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e4233ca066d987/デスクトップ/Antilog/"/>
    </mc:Choice>
  </mc:AlternateContent>
  <xr:revisionPtr revIDLastSave="0" documentId="13_ncr:40009_{CDF205D9-F2EE-489C-BE87-92B90B32EC3D}" xr6:coauthVersionLast="47" xr6:coauthVersionMax="47" xr10:uidLastSave="{00000000-0000-0000-0000-000000000000}"/>
  <bookViews>
    <workbookView xWindow="-120" yWindow="-120" windowWidth="29040" windowHeight="15840"/>
  </bookViews>
  <sheets>
    <sheet name="AntilogMM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2" i="1"/>
  <c r="I8" i="1"/>
  <c r="I7" i="1"/>
  <c r="I6" i="1"/>
  <c r="I5" i="1"/>
</calcChain>
</file>

<file path=xl/sharedStrings.xml><?xml version="1.0" encoding="utf-8"?>
<sst xmlns="http://schemas.openxmlformats.org/spreadsheetml/2006/main" count="11" uniqueCount="11">
  <si>
    <t>Time (s)</t>
  </si>
  <si>
    <t>Vin(V)</t>
    <phoneticPr fontId="18"/>
  </si>
  <si>
    <t>Vout(V)</t>
    <phoneticPr fontId="18"/>
  </si>
  <si>
    <t>Vin Max(V)</t>
    <phoneticPr fontId="18"/>
  </si>
  <si>
    <t>Vin Min(V)</t>
    <phoneticPr fontId="18"/>
  </si>
  <si>
    <t>Vout Max(V)</t>
    <phoneticPr fontId="18"/>
  </si>
  <si>
    <t>Vout Min(V)</t>
    <phoneticPr fontId="18"/>
  </si>
  <si>
    <t>Iout(A)</t>
    <phoneticPr fontId="18"/>
  </si>
  <si>
    <t>RL(Ω)</t>
    <phoneticPr fontId="18"/>
  </si>
  <si>
    <t>Iout(mA)</t>
    <phoneticPr fontId="18"/>
  </si>
  <si>
    <t>VCC(V)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</si>
</sst>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AntilogMM!$E$1</c:f>
              <c:strCache>
                <c:ptCount val="1"/>
                <c:pt idx="0">
                  <c:v>Iout(mA)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AntilogMM!$B$2:$B$8193</c:f>
              <c:numCache>
                <c:formatCode>General</c:formatCode>
                <c:ptCount val="8192"/>
                <c:pt idx="0">
                  <c:v>-5.71299123848926</c:v>
                </c:pt>
                <c:pt idx="1">
                  <c:v>-5.7230645933093101</c:v>
                </c:pt>
                <c:pt idx="2">
                  <c:v>-5.7364957330693596</c:v>
                </c:pt>
                <c:pt idx="3">
                  <c:v>-5.7465690878893998</c:v>
                </c:pt>
                <c:pt idx="4">
                  <c:v>-5.75664244270944</c:v>
                </c:pt>
                <c:pt idx="5">
                  <c:v>-5.7734313674095104</c:v>
                </c:pt>
                <c:pt idx="6">
                  <c:v>-5.7835047222295497</c:v>
                </c:pt>
                <c:pt idx="7">
                  <c:v>-5.7935780770495899</c:v>
                </c:pt>
                <c:pt idx="8">
                  <c:v>-5.8070092168096501</c:v>
                </c:pt>
                <c:pt idx="9">
                  <c:v>-5.8237981415097204</c:v>
                </c:pt>
                <c:pt idx="10">
                  <c:v>-5.8305137113897398</c:v>
                </c:pt>
                <c:pt idx="11">
                  <c:v>-5.8439448511498</c:v>
                </c:pt>
                <c:pt idx="12">
                  <c:v>-5.8506604210298203</c:v>
                </c:pt>
                <c:pt idx="13">
                  <c:v>-5.8640915607898796</c:v>
                </c:pt>
                <c:pt idx="14">
                  <c:v>-5.8741649156099198</c:v>
                </c:pt>
                <c:pt idx="15">
                  <c:v>-5.8943116252500003</c:v>
                </c:pt>
                <c:pt idx="16">
                  <c:v>-5.9043849800700503</c:v>
                </c:pt>
                <c:pt idx="17">
                  <c:v>-5.9144583348900897</c:v>
                </c:pt>
                <c:pt idx="18">
                  <c:v>-5.92788947465014</c:v>
                </c:pt>
                <c:pt idx="19">
                  <c:v>-5.9413206144102002</c:v>
                </c:pt>
                <c:pt idx="20">
                  <c:v>-5.9513939692302404</c:v>
                </c:pt>
                <c:pt idx="21">
                  <c:v>-5.9614673240502896</c:v>
                </c:pt>
                <c:pt idx="22">
                  <c:v>-5.9748984638103302</c:v>
                </c:pt>
                <c:pt idx="23">
                  <c:v>-5.9883296035703903</c:v>
                </c:pt>
                <c:pt idx="24">
                  <c:v>-6.0017607433304399</c:v>
                </c:pt>
                <c:pt idx="25">
                  <c:v>-6.0118340981504899</c:v>
                </c:pt>
                <c:pt idx="26">
                  <c:v>-6.0252652379105403</c:v>
                </c:pt>
                <c:pt idx="27">
                  <c:v>-6.0353385927305796</c:v>
                </c:pt>
                <c:pt idx="28">
                  <c:v>-6.0454119475506198</c:v>
                </c:pt>
                <c:pt idx="29">
                  <c:v>-6.05884308731068</c:v>
                </c:pt>
                <c:pt idx="30">
                  <c:v>-6.0689164421307202</c:v>
                </c:pt>
                <c:pt idx="31">
                  <c:v>-6.0857053668307897</c:v>
                </c:pt>
                <c:pt idx="32">
                  <c:v>-6.0957787216508299</c:v>
                </c:pt>
                <c:pt idx="33">
                  <c:v>-6.1092098614108803</c:v>
                </c:pt>
                <c:pt idx="34">
                  <c:v>-6.1159254312909104</c:v>
                </c:pt>
                <c:pt idx="35">
                  <c:v>-6.1293565710509696</c:v>
                </c:pt>
                <c:pt idx="36">
                  <c:v>-6.14278771081102</c:v>
                </c:pt>
                <c:pt idx="37">
                  <c:v>-6.1528610656310603</c:v>
                </c:pt>
                <c:pt idx="38">
                  <c:v>-6.1662922053911204</c:v>
                </c:pt>
                <c:pt idx="39">
                  <c:v>-6.1763655602111598</c:v>
                </c:pt>
                <c:pt idx="40">
                  <c:v>-6.1897966999712102</c:v>
                </c:pt>
                <c:pt idx="41">
                  <c:v>-6.2032278397312597</c:v>
                </c:pt>
                <c:pt idx="42">
                  <c:v>-6.2133011945513097</c:v>
                </c:pt>
                <c:pt idx="43">
                  <c:v>-6.2233745493713499</c:v>
                </c:pt>
                <c:pt idx="44">
                  <c:v>-6.2368056891314101</c:v>
                </c:pt>
                <c:pt idx="45">
                  <c:v>-6.2502368288914596</c:v>
                </c:pt>
                <c:pt idx="46">
                  <c:v>-6.26366796865151</c:v>
                </c:pt>
                <c:pt idx="47">
                  <c:v>-6.27374132347156</c:v>
                </c:pt>
                <c:pt idx="48">
                  <c:v>-6.2804568933515901</c:v>
                </c:pt>
                <c:pt idx="49">
                  <c:v>-6.2972458180516497</c:v>
                </c:pt>
                <c:pt idx="50">
                  <c:v>-6.3106769578117099</c:v>
                </c:pt>
                <c:pt idx="51">
                  <c:v>-6.3207503126317501</c:v>
                </c:pt>
                <c:pt idx="52">
                  <c:v>-6.3308236674517904</c:v>
                </c:pt>
                <c:pt idx="53">
                  <c:v>-6.3476125921518598</c:v>
                </c:pt>
                <c:pt idx="54">
                  <c:v>-6.3576859469719</c:v>
                </c:pt>
                <c:pt idx="55">
                  <c:v>-6.3711170867319602</c:v>
                </c:pt>
                <c:pt idx="56">
                  <c:v>-6.3845482264920097</c:v>
                </c:pt>
                <c:pt idx="57">
                  <c:v>-6.3946215813120499</c:v>
                </c:pt>
                <c:pt idx="58">
                  <c:v>-6.4080527210721101</c:v>
                </c:pt>
                <c:pt idx="59">
                  <c:v>-6.4181260758921503</c:v>
                </c:pt>
                <c:pt idx="60">
                  <c:v>-6.4315572156522096</c:v>
                </c:pt>
                <c:pt idx="61">
                  <c:v>-6.4416305704722401</c:v>
                </c:pt>
                <c:pt idx="62">
                  <c:v>-6.4550617102323002</c:v>
                </c:pt>
                <c:pt idx="63">
                  <c:v>-6.4651350650523396</c:v>
                </c:pt>
                <c:pt idx="64">
                  <c:v>-6.4785662048123998</c:v>
                </c:pt>
                <c:pt idx="65">
                  <c:v>-6.48863955963244</c:v>
                </c:pt>
                <c:pt idx="66">
                  <c:v>-6.5054284843324997</c:v>
                </c:pt>
                <c:pt idx="67">
                  <c:v>-6.5121440542125404</c:v>
                </c:pt>
                <c:pt idx="68">
                  <c:v>-6.5255751939725899</c:v>
                </c:pt>
                <c:pt idx="69">
                  <c:v>-6.5390063337326403</c:v>
                </c:pt>
                <c:pt idx="70">
                  <c:v>-6.5490796885526903</c:v>
                </c:pt>
                <c:pt idx="71">
                  <c:v>-6.5625108283127398</c:v>
                </c:pt>
                <c:pt idx="72">
                  <c:v>-6.57258418313278</c:v>
                </c:pt>
                <c:pt idx="73">
                  <c:v>-6.5860153228928402</c:v>
                </c:pt>
                <c:pt idx="74">
                  <c:v>-6.5960886777128804</c:v>
                </c:pt>
                <c:pt idx="75">
                  <c:v>-6.6061620325329198</c:v>
                </c:pt>
                <c:pt idx="76">
                  <c:v>-6.61623538735296</c:v>
                </c:pt>
                <c:pt idx="77">
                  <c:v>-6.6363820969930396</c:v>
                </c:pt>
                <c:pt idx="78">
                  <c:v>-6.6464554518130896</c:v>
                </c:pt>
                <c:pt idx="79">
                  <c:v>-6.65988659157314</c:v>
                </c:pt>
                <c:pt idx="80">
                  <c:v>-6.6666021614531701</c:v>
                </c:pt>
                <c:pt idx="81">
                  <c:v>-6.6800333012132196</c:v>
                </c:pt>
                <c:pt idx="82">
                  <c:v>-6.6867488710932497</c:v>
                </c:pt>
                <c:pt idx="83">
                  <c:v>-6.70353779579332</c:v>
                </c:pt>
                <c:pt idx="84">
                  <c:v>-6.7169689355533704</c:v>
                </c:pt>
                <c:pt idx="85">
                  <c:v>-6.7304000753134297</c:v>
                </c:pt>
                <c:pt idx="86">
                  <c:v>-6.74383121507348</c:v>
                </c:pt>
                <c:pt idx="87">
                  <c:v>-6.7505467849535101</c:v>
                </c:pt>
                <c:pt idx="88">
                  <c:v>-6.7673357096535796</c:v>
                </c:pt>
                <c:pt idx="89">
                  <c:v>-6.7774090644736198</c:v>
                </c:pt>
                <c:pt idx="90">
                  <c:v>-6.79084020423368</c:v>
                </c:pt>
                <c:pt idx="91">
                  <c:v>-6.8009135590537202</c:v>
                </c:pt>
                <c:pt idx="92">
                  <c:v>-6.8143446988137697</c:v>
                </c:pt>
                <c:pt idx="93">
                  <c:v>-6.8244180536338099</c:v>
                </c:pt>
                <c:pt idx="94">
                  <c:v>-6.8378491933938701</c:v>
                </c:pt>
                <c:pt idx="95">
                  <c:v>-6.8479225482139103</c:v>
                </c:pt>
                <c:pt idx="96">
                  <c:v>-6.8613536879739696</c:v>
                </c:pt>
                <c:pt idx="97">
                  <c:v>-6.8714270427940098</c:v>
                </c:pt>
                <c:pt idx="98">
                  <c:v>-6.8848581825540602</c:v>
                </c:pt>
                <c:pt idx="99">
                  <c:v>-6.8982893223141204</c:v>
                </c:pt>
                <c:pt idx="100">
                  <c:v>-6.9050048921941496</c:v>
                </c:pt>
                <c:pt idx="101">
                  <c:v>-6.9184360319542</c:v>
                </c:pt>
                <c:pt idx="102">
                  <c:v>-6.9285093867742402</c:v>
                </c:pt>
                <c:pt idx="103">
                  <c:v>-6.9419405265343004</c:v>
                </c:pt>
                <c:pt idx="104">
                  <c:v>-6.9553716662943499</c:v>
                </c:pt>
                <c:pt idx="105">
                  <c:v>-6.96880280605441</c:v>
                </c:pt>
                <c:pt idx="106">
                  <c:v>-6.9755183759344304</c:v>
                </c:pt>
                <c:pt idx="107">
                  <c:v>-6.9923073006345096</c:v>
                </c:pt>
                <c:pt idx="108">
                  <c:v>-6.9990228705145299</c:v>
                </c:pt>
                <c:pt idx="109">
                  <c:v>-6.9990228705145299</c:v>
                </c:pt>
                <c:pt idx="110">
                  <c:v>-6.9889495156944896</c:v>
                </c:pt>
                <c:pt idx="111">
                  <c:v>-6.9822339458144604</c:v>
                </c:pt>
                <c:pt idx="112">
                  <c:v>-6.9620872361743702</c:v>
                </c:pt>
                <c:pt idx="113">
                  <c:v>-6.9520138813543397</c:v>
                </c:pt>
                <c:pt idx="114">
                  <c:v>-6.9419405265343004</c:v>
                </c:pt>
                <c:pt idx="115">
                  <c:v>-6.9285093867742402</c:v>
                </c:pt>
                <c:pt idx="116">
                  <c:v>-6.9184360319542</c:v>
                </c:pt>
                <c:pt idx="117">
                  <c:v>-6.90836267713415</c:v>
                </c:pt>
                <c:pt idx="118">
                  <c:v>-6.8982893223141204</c:v>
                </c:pt>
                <c:pt idx="119">
                  <c:v>-6.8815003976140501</c:v>
                </c:pt>
                <c:pt idx="120">
                  <c:v>-6.8714270427940098</c:v>
                </c:pt>
                <c:pt idx="121">
                  <c:v>-6.8579959030339497</c:v>
                </c:pt>
                <c:pt idx="122">
                  <c:v>-6.8479225482139103</c:v>
                </c:pt>
                <c:pt idx="123">
                  <c:v>-6.8378491933938701</c:v>
                </c:pt>
                <c:pt idx="124">
                  <c:v>-6.83113362351384</c:v>
                </c:pt>
                <c:pt idx="125">
                  <c:v>-6.8143446988137697</c:v>
                </c:pt>
                <c:pt idx="126">
                  <c:v>-6.8009135590537202</c:v>
                </c:pt>
                <c:pt idx="127">
                  <c:v>-6.78748241929366</c:v>
                </c:pt>
                <c:pt idx="128">
                  <c:v>-6.7774090644736198</c:v>
                </c:pt>
                <c:pt idx="129">
                  <c:v>-6.7673357096535796</c:v>
                </c:pt>
                <c:pt idx="130">
                  <c:v>-6.7539045698935301</c:v>
                </c:pt>
                <c:pt idx="131">
                  <c:v>-6.74383121507348</c:v>
                </c:pt>
                <c:pt idx="132">
                  <c:v>-6.7304000753134199</c:v>
                </c:pt>
                <c:pt idx="133">
                  <c:v>-6.7169689355533704</c:v>
                </c:pt>
                <c:pt idx="134">
                  <c:v>-6.70353779579332</c:v>
                </c:pt>
                <c:pt idx="135">
                  <c:v>-6.6968222259132899</c:v>
                </c:pt>
                <c:pt idx="136">
                  <c:v>-6.6833910861532404</c:v>
                </c:pt>
                <c:pt idx="137">
                  <c:v>-6.6733177313331904</c:v>
                </c:pt>
                <c:pt idx="138">
                  <c:v>-6.6565288066331298</c:v>
                </c:pt>
                <c:pt idx="139">
                  <c:v>-6.6464554518130896</c:v>
                </c:pt>
                <c:pt idx="140">
                  <c:v>-6.6363820969930396</c:v>
                </c:pt>
                <c:pt idx="141">
                  <c:v>-6.6229509572329901</c:v>
                </c:pt>
                <c:pt idx="142">
                  <c:v>-6.6128776024129401</c:v>
                </c:pt>
                <c:pt idx="143">
                  <c:v>-6.5994464626528897</c:v>
                </c:pt>
                <c:pt idx="144">
                  <c:v>-6.5860153228928402</c:v>
                </c:pt>
                <c:pt idx="145">
                  <c:v>-6.5759419680728</c:v>
                </c:pt>
                <c:pt idx="146">
                  <c:v>-6.5625108283127398</c:v>
                </c:pt>
                <c:pt idx="147">
                  <c:v>-6.5490796885526796</c:v>
                </c:pt>
                <c:pt idx="148">
                  <c:v>-6.5356485487926301</c:v>
                </c:pt>
                <c:pt idx="149">
                  <c:v>-6.5222174090325797</c:v>
                </c:pt>
                <c:pt idx="150">
                  <c:v>-6.5121440542125404</c:v>
                </c:pt>
                <c:pt idx="151">
                  <c:v>-6.4987129144524802</c:v>
                </c:pt>
                <c:pt idx="152">
                  <c:v>-6.4919973445724501</c:v>
                </c:pt>
                <c:pt idx="153">
                  <c:v>-6.4785662048123998</c:v>
                </c:pt>
                <c:pt idx="154">
                  <c:v>-6.4651350650523396</c:v>
                </c:pt>
                <c:pt idx="155">
                  <c:v>-6.4550617102323002</c:v>
                </c:pt>
                <c:pt idx="156">
                  <c:v>-6.44498835541226</c:v>
                </c:pt>
                <c:pt idx="157">
                  <c:v>-6.4281994307121897</c:v>
                </c:pt>
                <c:pt idx="158">
                  <c:v>-6.4181260758921503</c:v>
                </c:pt>
                <c:pt idx="159">
                  <c:v>-6.4080527210721101</c:v>
                </c:pt>
                <c:pt idx="160">
                  <c:v>-6.3946215813120499</c:v>
                </c:pt>
                <c:pt idx="161">
                  <c:v>-6.3811904415520004</c:v>
                </c:pt>
                <c:pt idx="162">
                  <c:v>-6.3711170867319602</c:v>
                </c:pt>
                <c:pt idx="163">
                  <c:v>-6.3576859469719</c:v>
                </c:pt>
                <c:pt idx="164">
                  <c:v>-6.3442548072118496</c:v>
                </c:pt>
                <c:pt idx="165">
                  <c:v>-6.3375392373318196</c:v>
                </c:pt>
                <c:pt idx="166">
                  <c:v>-6.3207503126317501</c:v>
                </c:pt>
                <c:pt idx="167">
                  <c:v>-6.3106769578117099</c:v>
                </c:pt>
                <c:pt idx="168">
                  <c:v>-6.2972458180516497</c:v>
                </c:pt>
                <c:pt idx="169">
                  <c:v>-6.2905302481716303</c:v>
                </c:pt>
                <c:pt idx="170">
                  <c:v>-6.27374132347156</c:v>
                </c:pt>
                <c:pt idx="171">
                  <c:v>-6.2603101837114998</c:v>
                </c:pt>
                <c:pt idx="172">
                  <c:v>-6.2502368288914703</c:v>
                </c:pt>
                <c:pt idx="173">
                  <c:v>-6.2401634740714202</c:v>
                </c:pt>
                <c:pt idx="174">
                  <c:v>-6.23009011925138</c:v>
                </c:pt>
                <c:pt idx="175">
                  <c:v>-6.2133011945513097</c:v>
                </c:pt>
                <c:pt idx="176">
                  <c:v>-6.2032278397312703</c:v>
                </c:pt>
                <c:pt idx="177">
                  <c:v>-6.1931544849112301</c:v>
                </c:pt>
                <c:pt idx="178">
                  <c:v>-6.1797233451511699</c:v>
                </c:pt>
                <c:pt idx="179">
                  <c:v>-6.1662922053911204</c:v>
                </c:pt>
                <c:pt idx="180">
                  <c:v>-6.1562188505710802</c:v>
                </c:pt>
                <c:pt idx="181">
                  <c:v>-6.14278771081102</c:v>
                </c:pt>
                <c:pt idx="182">
                  <c:v>-6.1327143559909896</c:v>
                </c:pt>
                <c:pt idx="183">
                  <c:v>-6.1192832162309303</c:v>
                </c:pt>
                <c:pt idx="184">
                  <c:v>-6.1058520764708701</c:v>
                </c:pt>
                <c:pt idx="185">
                  <c:v>-6.0957787216508299</c:v>
                </c:pt>
                <c:pt idx="186">
                  <c:v>-6.0823475818907697</c:v>
                </c:pt>
                <c:pt idx="187">
                  <c:v>-6.06891644213073</c:v>
                </c:pt>
                <c:pt idx="188">
                  <c:v>-6.05884308731068</c:v>
                </c:pt>
                <c:pt idx="189">
                  <c:v>-6.0487697324906398</c:v>
                </c:pt>
                <c:pt idx="190">
                  <c:v>-6.0386963776706004</c:v>
                </c:pt>
                <c:pt idx="191">
                  <c:v>-6.0219074529705301</c:v>
                </c:pt>
                <c:pt idx="192">
                  <c:v>-6.0118340981504899</c:v>
                </c:pt>
                <c:pt idx="193">
                  <c:v>-5.9984029583904297</c:v>
                </c:pt>
                <c:pt idx="194">
                  <c:v>-5.9883296035703903</c:v>
                </c:pt>
                <c:pt idx="195">
                  <c:v>-5.97154067887032</c:v>
                </c:pt>
                <c:pt idx="196">
                  <c:v>-5.9648251089902899</c:v>
                </c:pt>
                <c:pt idx="197">
                  <c:v>-5.9480361842902303</c:v>
                </c:pt>
                <c:pt idx="198">
                  <c:v>-5.9413206144102002</c:v>
                </c:pt>
                <c:pt idx="199">
                  <c:v>-5.92788947465014</c:v>
                </c:pt>
                <c:pt idx="200">
                  <c:v>-5.9144583348900897</c:v>
                </c:pt>
                <c:pt idx="201">
                  <c:v>-5.9010271951300304</c:v>
                </c:pt>
                <c:pt idx="202">
                  <c:v>-5.8909538403099901</c:v>
                </c:pt>
                <c:pt idx="203">
                  <c:v>-5.8808804854899499</c:v>
                </c:pt>
                <c:pt idx="204">
                  <c:v>-5.8674493457298897</c:v>
                </c:pt>
                <c:pt idx="205">
                  <c:v>-5.8573759909098504</c:v>
                </c:pt>
                <c:pt idx="206">
                  <c:v>-5.8439448511498</c:v>
                </c:pt>
                <c:pt idx="207">
                  <c:v>-5.8305137113897496</c:v>
                </c:pt>
                <c:pt idx="208">
                  <c:v>-5.8204403565696996</c:v>
                </c:pt>
                <c:pt idx="209">
                  <c:v>-5.8070092168096501</c:v>
                </c:pt>
                <c:pt idx="210">
                  <c:v>-5.7969358619896099</c:v>
                </c:pt>
                <c:pt idx="211">
                  <c:v>-5.7835047222295497</c:v>
                </c:pt>
                <c:pt idx="212">
                  <c:v>-5.7700735824695002</c:v>
                </c:pt>
                <c:pt idx="213">
                  <c:v>-5.7600002276494502</c:v>
                </c:pt>
                <c:pt idx="214">
                  <c:v>-5.74992687282941</c:v>
                </c:pt>
                <c:pt idx="215">
                  <c:v>-5.7331379481293396</c:v>
                </c:pt>
                <c:pt idx="216">
                  <c:v>-5.7230645933093003</c:v>
                </c:pt>
                <c:pt idx="217">
                  <c:v>-5.7096334535492499</c:v>
                </c:pt>
                <c:pt idx="218">
                  <c:v>-5.6962023137891897</c:v>
                </c:pt>
                <c:pt idx="219">
                  <c:v>-5.6861289589691504</c:v>
                </c:pt>
                <c:pt idx="220">
                  <c:v>-5.6794133890891203</c:v>
                </c:pt>
                <c:pt idx="221">
                  <c:v>-5.6659822493290699</c:v>
                </c:pt>
                <c:pt idx="222">
                  <c:v>-5.6491933246289996</c:v>
                </c:pt>
                <c:pt idx="223">
                  <c:v>-5.6391199698089602</c:v>
                </c:pt>
                <c:pt idx="224">
                  <c:v>-5.6256888300489001</c:v>
                </c:pt>
                <c:pt idx="225">
                  <c:v>-5.6122576902888497</c:v>
                </c:pt>
                <c:pt idx="226">
                  <c:v>-5.6021843354688103</c:v>
                </c:pt>
                <c:pt idx="227">
                  <c:v>-5.5921109806487701</c:v>
                </c:pt>
                <c:pt idx="228">
                  <c:v>-5.57532205594869</c:v>
                </c:pt>
                <c:pt idx="229">
                  <c:v>-5.5652487011286604</c:v>
                </c:pt>
                <c:pt idx="230">
                  <c:v>-5.5585331312486304</c:v>
                </c:pt>
                <c:pt idx="231">
                  <c:v>-5.5451019914885702</c:v>
                </c:pt>
                <c:pt idx="232">
                  <c:v>-5.5316708517285198</c:v>
                </c:pt>
                <c:pt idx="233">
                  <c:v>-5.5215974969084698</c:v>
                </c:pt>
                <c:pt idx="234">
                  <c:v>-5.5081663571484203</c:v>
                </c:pt>
                <c:pt idx="235">
                  <c:v>-5.4947352173883699</c:v>
                </c:pt>
                <c:pt idx="236">
                  <c:v>-5.4846618625683297</c:v>
                </c:pt>
                <c:pt idx="237">
                  <c:v>-5.4712307228082704</c:v>
                </c:pt>
                <c:pt idx="238">
                  <c:v>-5.4611573679882204</c:v>
                </c:pt>
                <c:pt idx="239">
                  <c:v>-5.4443684432881598</c:v>
                </c:pt>
                <c:pt idx="240">
                  <c:v>-5.4342950884681196</c:v>
                </c:pt>
                <c:pt idx="241">
                  <c:v>-5.4208639487080603</c:v>
                </c:pt>
                <c:pt idx="242">
                  <c:v>-5.4074328089480099</c:v>
                </c:pt>
                <c:pt idx="243">
                  <c:v>-5.4007172390679798</c:v>
                </c:pt>
                <c:pt idx="244">
                  <c:v>-5.3872860993079303</c:v>
                </c:pt>
                <c:pt idx="245">
                  <c:v>-5.3738549595478702</c:v>
                </c:pt>
                <c:pt idx="246">
                  <c:v>-5.3637816047278299</c:v>
                </c:pt>
                <c:pt idx="247">
                  <c:v>-5.3503504649677804</c:v>
                </c:pt>
                <c:pt idx="248">
                  <c:v>-5.3402771101477304</c:v>
                </c:pt>
                <c:pt idx="249">
                  <c:v>-5.32684597038768</c:v>
                </c:pt>
                <c:pt idx="250">
                  <c:v>-5.3167726155676398</c:v>
                </c:pt>
                <c:pt idx="251">
                  <c:v>-5.3033414758075796</c:v>
                </c:pt>
                <c:pt idx="252">
                  <c:v>-5.2899103360475301</c:v>
                </c:pt>
                <c:pt idx="253">
                  <c:v>-5.2831947661674903</c:v>
                </c:pt>
                <c:pt idx="254">
                  <c:v>-5.2664058414674297</c:v>
                </c:pt>
                <c:pt idx="255">
                  <c:v>-5.2596902715873997</c:v>
                </c:pt>
                <c:pt idx="256">
                  <c:v>-5.24290134688734</c:v>
                </c:pt>
                <c:pt idx="257">
                  <c:v>-5.2294702071272798</c:v>
                </c:pt>
                <c:pt idx="258">
                  <c:v>-5.2160390673672197</c:v>
                </c:pt>
                <c:pt idx="259">
                  <c:v>-5.2026079276071702</c:v>
                </c:pt>
                <c:pt idx="260">
                  <c:v>-5.1925345727871299</c:v>
                </c:pt>
                <c:pt idx="261">
                  <c:v>-5.1824612179670897</c:v>
                </c:pt>
                <c:pt idx="262">
                  <c:v>-5.1723878631470503</c:v>
                </c:pt>
                <c:pt idx="263">
                  <c:v>-5.1555989384469703</c:v>
                </c:pt>
                <c:pt idx="264">
                  <c:v>-5.1488833685669499</c:v>
                </c:pt>
                <c:pt idx="265">
                  <c:v>-5.1354522288069004</c:v>
                </c:pt>
                <c:pt idx="266">
                  <c:v>-5.1220210890468403</c:v>
                </c:pt>
                <c:pt idx="267">
                  <c:v>-5.1085899492867801</c:v>
                </c:pt>
                <c:pt idx="268">
                  <c:v>-5.10187437940675</c:v>
                </c:pt>
                <c:pt idx="269">
                  <c:v>-5.0850854547066904</c:v>
                </c:pt>
                <c:pt idx="270">
                  <c:v>-5.0750120998866501</c:v>
                </c:pt>
                <c:pt idx="271">
                  <c:v>-5.0649387450666099</c:v>
                </c:pt>
                <c:pt idx="272">
                  <c:v>-5.0515076053065497</c:v>
                </c:pt>
                <c:pt idx="273">
                  <c:v>-5.0414342504864997</c:v>
                </c:pt>
                <c:pt idx="274">
                  <c:v>-5.0280031107264502</c:v>
                </c:pt>
                <c:pt idx="275">
                  <c:v>-5.0145719709663998</c:v>
                </c:pt>
                <c:pt idx="276">
                  <c:v>-5.0011408312063397</c:v>
                </c:pt>
                <c:pt idx="277">
                  <c:v>-4.9877096914462902</c:v>
                </c:pt>
                <c:pt idx="278">
                  <c:v>-4.9776363366262402</c:v>
                </c:pt>
                <c:pt idx="279">
                  <c:v>-4.9675629818062097</c:v>
                </c:pt>
                <c:pt idx="280">
                  <c:v>-4.9541318420461504</c:v>
                </c:pt>
                <c:pt idx="281">
                  <c:v>-4.9474162721661203</c:v>
                </c:pt>
                <c:pt idx="282">
                  <c:v>-4.93398513240607</c:v>
                </c:pt>
                <c:pt idx="283">
                  <c:v>-4.9171962077059996</c:v>
                </c:pt>
                <c:pt idx="284">
                  <c:v>-4.9071228528859603</c:v>
                </c:pt>
                <c:pt idx="285">
                  <c:v>-4.89704949806592</c:v>
                </c:pt>
                <c:pt idx="286">
                  <c:v>-4.8836183583058599</c:v>
                </c:pt>
                <c:pt idx="287">
                  <c:v>-4.8735450034858196</c:v>
                </c:pt>
                <c:pt idx="288">
                  <c:v>-4.8634716486657803</c:v>
                </c:pt>
                <c:pt idx="289">
                  <c:v>-4.84668272396571</c:v>
                </c:pt>
                <c:pt idx="290">
                  <c:v>-4.8332515842056596</c:v>
                </c:pt>
                <c:pt idx="291">
                  <c:v>-4.8231782293856202</c:v>
                </c:pt>
                <c:pt idx="292">
                  <c:v>-4.8097470896255601</c:v>
                </c:pt>
                <c:pt idx="293">
                  <c:v>-4.7996737348055198</c:v>
                </c:pt>
                <c:pt idx="294">
                  <c:v>-4.7896003799854796</c:v>
                </c:pt>
                <c:pt idx="295">
                  <c:v>-4.7761692402254203</c:v>
                </c:pt>
                <c:pt idx="296">
                  <c:v>-4.7627381004653699</c:v>
                </c:pt>
                <c:pt idx="297">
                  <c:v>-4.7493069607053098</c:v>
                </c:pt>
                <c:pt idx="298">
                  <c:v>-4.7425913908252904</c:v>
                </c:pt>
                <c:pt idx="299">
                  <c:v>-4.72580246612522</c:v>
                </c:pt>
                <c:pt idx="300">
                  <c:v>-4.7157291113051798</c:v>
                </c:pt>
                <c:pt idx="301">
                  <c:v>-4.7022979715451196</c:v>
                </c:pt>
                <c:pt idx="302">
                  <c:v>-4.6922246167250803</c:v>
                </c:pt>
                <c:pt idx="303">
                  <c:v>-4.6754356920250197</c:v>
                </c:pt>
                <c:pt idx="304">
                  <c:v>-4.6687201221449799</c:v>
                </c:pt>
                <c:pt idx="305">
                  <c:v>-4.6552889823849304</c:v>
                </c:pt>
                <c:pt idx="306">
                  <c:v>-4.6418578426248702</c:v>
                </c:pt>
                <c:pt idx="307">
                  <c:v>-4.6284267028648198</c:v>
                </c:pt>
                <c:pt idx="308">
                  <c:v>-4.6183533480447796</c:v>
                </c:pt>
                <c:pt idx="309">
                  <c:v>-4.6049222082847203</c:v>
                </c:pt>
                <c:pt idx="310">
                  <c:v>-4.5914910685246699</c:v>
                </c:pt>
                <c:pt idx="311">
                  <c:v>-4.5814177137046297</c:v>
                </c:pt>
                <c:pt idx="312">
                  <c:v>-4.5713443588845797</c:v>
                </c:pt>
                <c:pt idx="313">
                  <c:v>-4.5579132191245302</c:v>
                </c:pt>
                <c:pt idx="314">
                  <c:v>-4.5411242944244599</c:v>
                </c:pt>
                <c:pt idx="315">
                  <c:v>-4.5377665094844497</c:v>
                </c:pt>
                <c:pt idx="316">
                  <c:v>-4.5243353697243904</c:v>
                </c:pt>
                <c:pt idx="317">
                  <c:v>-4.51090422996434</c:v>
                </c:pt>
                <c:pt idx="318">
                  <c:v>-4.4974730902042896</c:v>
                </c:pt>
                <c:pt idx="319">
                  <c:v>-4.4907575203242498</c:v>
                </c:pt>
                <c:pt idx="320">
                  <c:v>-4.4739685956241804</c:v>
                </c:pt>
                <c:pt idx="321">
                  <c:v>-4.46053745586413</c:v>
                </c:pt>
                <c:pt idx="322">
                  <c:v>-4.4504641010440897</c:v>
                </c:pt>
                <c:pt idx="323">
                  <c:v>-4.4403907462240504</c:v>
                </c:pt>
                <c:pt idx="324">
                  <c:v>-4.4269596064639902</c:v>
                </c:pt>
                <c:pt idx="325">
                  <c:v>-4.4135284667039398</c:v>
                </c:pt>
                <c:pt idx="326">
                  <c:v>-4.4034551118838996</c:v>
                </c:pt>
                <c:pt idx="327">
                  <c:v>-4.3900239721238403</c:v>
                </c:pt>
                <c:pt idx="328">
                  <c:v>-4.3799506173038001</c:v>
                </c:pt>
                <c:pt idx="329">
                  <c:v>-4.3665194775437399</c:v>
                </c:pt>
                <c:pt idx="330">
                  <c:v>-4.3530883377836904</c:v>
                </c:pt>
                <c:pt idx="331">
                  <c:v>-4.3396571980236303</c:v>
                </c:pt>
                <c:pt idx="332">
                  <c:v>-4.3329416281436099</c:v>
                </c:pt>
                <c:pt idx="333">
                  <c:v>-4.3195104883835604</c:v>
                </c:pt>
                <c:pt idx="334">
                  <c:v>-4.3060793486235003</c:v>
                </c:pt>
                <c:pt idx="335">
                  <c:v>-4.29600599380346</c:v>
                </c:pt>
                <c:pt idx="336">
                  <c:v>-4.28593263898341</c:v>
                </c:pt>
                <c:pt idx="337">
                  <c:v>-4.2725014992233596</c:v>
                </c:pt>
                <c:pt idx="338">
                  <c:v>-4.2590703594633101</c:v>
                </c:pt>
                <c:pt idx="339">
                  <c:v>-4.24563921970325</c:v>
                </c:pt>
                <c:pt idx="340">
                  <c:v>-4.2355658648832097</c:v>
                </c:pt>
                <c:pt idx="341">
                  <c:v>-4.2187769401831403</c:v>
                </c:pt>
                <c:pt idx="342">
                  <c:v>-4.2120613703031102</c:v>
                </c:pt>
                <c:pt idx="343">
                  <c:v>-4.1986302305430598</c:v>
                </c:pt>
                <c:pt idx="344">
                  <c:v>-4.1885568757230196</c:v>
                </c:pt>
                <c:pt idx="345">
                  <c:v>-4.1751257359629603</c:v>
                </c:pt>
                <c:pt idx="346">
                  <c:v>-4.1616945962029099</c:v>
                </c:pt>
                <c:pt idx="347">
                  <c:v>-4.1549790263228799</c:v>
                </c:pt>
                <c:pt idx="348">
                  <c:v>-4.1381901016228104</c:v>
                </c:pt>
                <c:pt idx="349">
                  <c:v>-4.1247589618627503</c:v>
                </c:pt>
                <c:pt idx="350">
                  <c:v>-4.1113278221026999</c:v>
                </c:pt>
                <c:pt idx="351">
                  <c:v>-4.1046122522226698</c:v>
                </c:pt>
                <c:pt idx="352">
                  <c:v>-4.0911811124626203</c:v>
                </c:pt>
                <c:pt idx="353">
                  <c:v>-4.0844655425825902</c:v>
                </c:pt>
                <c:pt idx="354">
                  <c:v>-4.0676766178825199</c:v>
                </c:pt>
                <c:pt idx="355">
                  <c:v>-4.0576032630624796</c:v>
                </c:pt>
                <c:pt idx="356">
                  <c:v>-4.0441721233024204</c:v>
                </c:pt>
                <c:pt idx="357">
                  <c:v>-4.03074098354237</c:v>
                </c:pt>
                <c:pt idx="358">
                  <c:v>-4.0173098437823098</c:v>
                </c:pt>
                <c:pt idx="359">
                  <c:v>-4.0072364889622696</c:v>
                </c:pt>
                <c:pt idx="360">
                  <c:v>-3.9971631341422298</c:v>
                </c:pt>
                <c:pt idx="361">
                  <c:v>-3.9837319943821798</c:v>
                </c:pt>
                <c:pt idx="362">
                  <c:v>-3.97365863956214</c:v>
                </c:pt>
                <c:pt idx="363">
                  <c:v>-3.9602274998020799</c:v>
                </c:pt>
                <c:pt idx="364">
                  <c:v>-3.9467963600420202</c:v>
                </c:pt>
                <c:pt idx="365">
                  <c:v>-3.9333652202819702</c:v>
                </c:pt>
                <c:pt idx="366">
                  <c:v>-3.92329186546193</c:v>
                </c:pt>
                <c:pt idx="367">
                  <c:v>-3.9098607257018698</c:v>
                </c:pt>
                <c:pt idx="368">
                  <c:v>-3.89978737088183</c:v>
                </c:pt>
                <c:pt idx="369">
                  <c:v>-3.8863562311217699</c:v>
                </c:pt>
                <c:pt idx="370">
                  <c:v>-3.8729250913617199</c:v>
                </c:pt>
                <c:pt idx="371">
                  <c:v>-3.85949395160167</c:v>
                </c:pt>
                <c:pt idx="372">
                  <c:v>-3.8494205967816302</c:v>
                </c:pt>
                <c:pt idx="373">
                  <c:v>-3.8393472419615802</c:v>
                </c:pt>
                <c:pt idx="374">
                  <c:v>-3.8292738871415399</c:v>
                </c:pt>
                <c:pt idx="375">
                  <c:v>-3.81584274738149</c:v>
                </c:pt>
                <c:pt idx="376">
                  <c:v>-3.8057693925614502</c:v>
                </c:pt>
                <c:pt idx="377">
                  <c:v>-3.79233825280139</c:v>
                </c:pt>
                <c:pt idx="378">
                  <c:v>-3.7789071130413401</c:v>
                </c:pt>
                <c:pt idx="379">
                  <c:v>-3.7688337582212901</c:v>
                </c:pt>
                <c:pt idx="380">
                  <c:v>-3.7554026184612401</c:v>
                </c:pt>
                <c:pt idx="381">
                  <c:v>-3.7453292636411999</c:v>
                </c:pt>
                <c:pt idx="382">
                  <c:v>-3.72854033894113</c:v>
                </c:pt>
                <c:pt idx="383">
                  <c:v>-3.7184669841210898</c:v>
                </c:pt>
                <c:pt idx="384">
                  <c:v>-3.7050358443610301</c:v>
                </c:pt>
                <c:pt idx="385">
                  <c:v>-3.6949624895409898</c:v>
                </c:pt>
                <c:pt idx="386">
                  <c:v>-3.6815313497809399</c:v>
                </c:pt>
                <c:pt idx="387">
                  <c:v>-3.6714579949609001</c:v>
                </c:pt>
                <c:pt idx="388">
                  <c:v>-3.6580268552008399</c:v>
                </c:pt>
                <c:pt idx="389">
                  <c:v>-3.6513112853208098</c:v>
                </c:pt>
                <c:pt idx="390">
                  <c:v>-3.6378801455607599</c:v>
                </c:pt>
                <c:pt idx="391">
                  <c:v>-3.6244490058007002</c:v>
                </c:pt>
                <c:pt idx="392">
                  <c:v>-3.6110178660406498</c:v>
                </c:pt>
                <c:pt idx="393">
                  <c:v>-3.6043022961606201</c:v>
                </c:pt>
                <c:pt idx="394">
                  <c:v>-3.5875133714605498</c:v>
                </c:pt>
                <c:pt idx="395">
                  <c:v>-3.5740822317004999</c:v>
                </c:pt>
                <c:pt idx="396">
                  <c:v>-3.5640088768804601</c:v>
                </c:pt>
                <c:pt idx="397">
                  <c:v>-3.5539355220604198</c:v>
                </c:pt>
                <c:pt idx="398">
                  <c:v>-3.5405043823003601</c:v>
                </c:pt>
                <c:pt idx="399">
                  <c:v>-3.5270732425403</c:v>
                </c:pt>
                <c:pt idx="400">
                  <c:v>-3.5169998877202602</c:v>
                </c:pt>
                <c:pt idx="401">
                  <c:v>-3.5069265329002199</c:v>
                </c:pt>
                <c:pt idx="402">
                  <c:v>-3.4901376082001501</c:v>
                </c:pt>
                <c:pt idx="403">
                  <c:v>-3.4800642533801098</c:v>
                </c:pt>
                <c:pt idx="404">
                  <c:v>-3.4666331136200501</c:v>
                </c:pt>
                <c:pt idx="405">
                  <c:v>-3.4565597588000201</c:v>
                </c:pt>
                <c:pt idx="406">
                  <c:v>-3.4431286190399599</c:v>
                </c:pt>
                <c:pt idx="407">
                  <c:v>-3.42969747927991</c:v>
                </c:pt>
                <c:pt idx="408">
                  <c:v>-3.4196241244598702</c:v>
                </c:pt>
                <c:pt idx="409">
                  <c:v>-3.4061929846998198</c:v>
                </c:pt>
                <c:pt idx="410">
                  <c:v>-3.3961196298797698</c:v>
                </c:pt>
                <c:pt idx="411">
                  <c:v>-3.3826884901197101</c:v>
                </c:pt>
                <c:pt idx="412">
                  <c:v>-3.3692573503596601</c:v>
                </c:pt>
                <c:pt idx="413">
                  <c:v>-3.3591839955396199</c:v>
                </c:pt>
                <c:pt idx="414">
                  <c:v>-3.3491106407195801</c:v>
                </c:pt>
                <c:pt idx="415">
                  <c:v>-3.3356795009595199</c:v>
                </c:pt>
                <c:pt idx="416">
                  <c:v>-3.32224836119947</c:v>
                </c:pt>
                <c:pt idx="417">
                  <c:v>-3.3088172214394098</c:v>
                </c:pt>
                <c:pt idx="418">
                  <c:v>-3.3021016515593802</c:v>
                </c:pt>
                <c:pt idx="419">
                  <c:v>-3.2853127268593201</c:v>
                </c:pt>
                <c:pt idx="420">
                  <c:v>-3.2718815870992599</c:v>
                </c:pt>
                <c:pt idx="421">
                  <c:v>-3.2651660172192298</c:v>
                </c:pt>
                <c:pt idx="422">
                  <c:v>-3.2517348774591799</c:v>
                </c:pt>
                <c:pt idx="423">
                  <c:v>-3.2416615226391401</c:v>
                </c:pt>
                <c:pt idx="424">
                  <c:v>-3.2315881678190999</c:v>
                </c:pt>
                <c:pt idx="425">
                  <c:v>-3.2181570280590401</c:v>
                </c:pt>
                <c:pt idx="426">
                  <c:v>-3.2013681033589698</c:v>
                </c:pt>
                <c:pt idx="427">
                  <c:v>-3.1879369635989199</c:v>
                </c:pt>
                <c:pt idx="428">
                  <c:v>-3.1778636087788699</c:v>
                </c:pt>
                <c:pt idx="429">
                  <c:v>-3.1644324690188301</c:v>
                </c:pt>
                <c:pt idx="430">
                  <c:v>-3.1543591141987801</c:v>
                </c:pt>
                <c:pt idx="431">
                  <c:v>-3.1442857593787399</c:v>
                </c:pt>
                <c:pt idx="432">
                  <c:v>-3.1308546196186802</c:v>
                </c:pt>
                <c:pt idx="433">
                  <c:v>-3.1207812647986399</c:v>
                </c:pt>
                <c:pt idx="434">
                  <c:v>-3.10735012503859</c:v>
                </c:pt>
                <c:pt idx="435">
                  <c:v>-3.09727677021854</c:v>
                </c:pt>
                <c:pt idx="436">
                  <c:v>-3.08384563045849</c:v>
                </c:pt>
                <c:pt idx="437">
                  <c:v>-3.0704144906984299</c:v>
                </c:pt>
                <c:pt idx="438">
                  <c:v>-3.0603411358783901</c:v>
                </c:pt>
                <c:pt idx="439">
                  <c:v>-3.04355221117833</c:v>
                </c:pt>
                <c:pt idx="440">
                  <c:v>-3.03347885635828</c:v>
                </c:pt>
                <c:pt idx="441">
                  <c:v>-3.0234055015382402</c:v>
                </c:pt>
                <c:pt idx="442">
                  <c:v>-3.0133321467181999</c:v>
                </c:pt>
                <c:pt idx="443">
                  <c:v>-2.99990100695815</c:v>
                </c:pt>
                <c:pt idx="444">
                  <c:v>-2.9898276521381102</c:v>
                </c:pt>
                <c:pt idx="445">
                  <c:v>-2.97639651237805</c:v>
                </c:pt>
                <c:pt idx="446">
                  <c:v>-2.9629653726179899</c:v>
                </c:pt>
                <c:pt idx="447">
                  <c:v>-2.9528920177979501</c:v>
                </c:pt>
                <c:pt idx="448">
                  <c:v>-2.9394608780379001</c:v>
                </c:pt>
                <c:pt idx="449">
                  <c:v>-2.9293875232178599</c:v>
                </c:pt>
                <c:pt idx="450">
                  <c:v>-2.9159563834578002</c:v>
                </c:pt>
                <c:pt idx="451">
                  <c:v>-2.9025252436977498</c:v>
                </c:pt>
                <c:pt idx="452">
                  <c:v>-2.89245188887771</c:v>
                </c:pt>
                <c:pt idx="453">
                  <c:v>-2.8790207491176498</c:v>
                </c:pt>
                <c:pt idx="454">
                  <c:v>-2.86894739429761</c:v>
                </c:pt>
                <c:pt idx="455">
                  <c:v>-2.8555162545375499</c:v>
                </c:pt>
                <c:pt idx="456">
                  <c:v>-2.8420851147774999</c:v>
                </c:pt>
                <c:pt idx="457">
                  <c:v>-2.8286539750174402</c:v>
                </c:pt>
                <c:pt idx="458">
                  <c:v>-2.8185806201974</c:v>
                </c:pt>
                <c:pt idx="459">
                  <c:v>-2.8085072653773699</c:v>
                </c:pt>
                <c:pt idx="460">
                  <c:v>-2.7917183406772899</c:v>
                </c:pt>
                <c:pt idx="461">
                  <c:v>-2.7850027707972602</c:v>
                </c:pt>
                <c:pt idx="462">
                  <c:v>-2.77492941597722</c:v>
                </c:pt>
                <c:pt idx="463">
                  <c:v>-2.7581404912771501</c:v>
                </c:pt>
                <c:pt idx="464">
                  <c:v>-2.7447093515171099</c:v>
                </c:pt>
                <c:pt idx="465">
                  <c:v>-2.7346359966970599</c:v>
                </c:pt>
                <c:pt idx="466">
                  <c:v>-2.7212048569370002</c:v>
                </c:pt>
                <c:pt idx="467">
                  <c:v>-2.71113150211696</c:v>
                </c:pt>
                <c:pt idx="468">
                  <c:v>-2.69770036235691</c:v>
                </c:pt>
                <c:pt idx="469">
                  <c:v>-2.6909847924768799</c:v>
                </c:pt>
                <c:pt idx="470">
                  <c:v>-2.6741958677768101</c:v>
                </c:pt>
                <c:pt idx="471">
                  <c:v>-2.6641225129567698</c:v>
                </c:pt>
                <c:pt idx="472">
                  <c:v>-2.65404915813673</c:v>
                </c:pt>
                <c:pt idx="473">
                  <c:v>-2.6406180183766699</c:v>
                </c:pt>
                <c:pt idx="474">
                  <c:v>-2.6271868786166199</c:v>
                </c:pt>
                <c:pt idx="475">
                  <c:v>-2.6171135237965801</c:v>
                </c:pt>
                <c:pt idx="476">
                  <c:v>-2.6070401689765399</c:v>
                </c:pt>
                <c:pt idx="477">
                  <c:v>-2.59025124427647</c:v>
                </c:pt>
                <c:pt idx="478">
                  <c:v>-2.5801778894564298</c:v>
                </c:pt>
                <c:pt idx="479">
                  <c:v>-2.5667467496963701</c:v>
                </c:pt>
                <c:pt idx="480">
                  <c:v>-2.5566733948763201</c:v>
                </c:pt>
                <c:pt idx="481">
                  <c:v>-2.5432422551162701</c:v>
                </c:pt>
                <c:pt idx="482">
                  <c:v>-2.5331689002962299</c:v>
                </c:pt>
                <c:pt idx="483">
                  <c:v>-2.5197377605361799</c:v>
                </c:pt>
                <c:pt idx="484">
                  <c:v>-2.5063066207761202</c:v>
                </c:pt>
                <c:pt idx="485">
                  <c:v>-2.49623326595608</c:v>
                </c:pt>
                <c:pt idx="486">
                  <c:v>-2.4861599111360402</c:v>
                </c:pt>
                <c:pt idx="487">
                  <c:v>-2.4727287713759898</c:v>
                </c:pt>
                <c:pt idx="488">
                  <c:v>-2.4592976316159301</c:v>
                </c:pt>
                <c:pt idx="489">
                  <c:v>-2.4492242767958898</c:v>
                </c:pt>
                <c:pt idx="490">
                  <c:v>-2.4357931370358301</c:v>
                </c:pt>
                <c:pt idx="491">
                  <c:v>-2.4223619972757802</c:v>
                </c:pt>
                <c:pt idx="492">
                  <c:v>-2.40893085751572</c:v>
                </c:pt>
                <c:pt idx="493">
                  <c:v>-2.3988575026956802</c:v>
                </c:pt>
                <c:pt idx="494">
                  <c:v>-2.38878414787564</c:v>
                </c:pt>
                <c:pt idx="495">
                  <c:v>-2.3753530081155798</c:v>
                </c:pt>
                <c:pt idx="496">
                  <c:v>-2.3652796532955498</c:v>
                </c:pt>
                <c:pt idx="497">
                  <c:v>-2.3518485135354901</c:v>
                </c:pt>
                <c:pt idx="498">
                  <c:v>-2.3384173737754401</c:v>
                </c:pt>
                <c:pt idx="499">
                  <c:v>-2.32498623401538</c:v>
                </c:pt>
                <c:pt idx="500">
                  <c:v>-2.31491287919533</c:v>
                </c:pt>
                <c:pt idx="501">
                  <c:v>-2.3048395243752999</c:v>
                </c:pt>
                <c:pt idx="502">
                  <c:v>-2.2914083846152402</c:v>
                </c:pt>
                <c:pt idx="503">
                  <c:v>-2.2813350297952</c:v>
                </c:pt>
                <c:pt idx="504">
                  <c:v>-2.26790389003515</c:v>
                </c:pt>
                <c:pt idx="505">
                  <c:v>-2.2578305352151</c:v>
                </c:pt>
                <c:pt idx="506">
                  <c:v>-2.2443993954550501</c:v>
                </c:pt>
                <c:pt idx="507">
                  <c:v>-2.2343260406350098</c:v>
                </c:pt>
                <c:pt idx="508">
                  <c:v>-2.21753711593494</c:v>
                </c:pt>
                <c:pt idx="509">
                  <c:v>-2.2074637611149002</c:v>
                </c:pt>
                <c:pt idx="510">
                  <c:v>-2.1906748364148299</c:v>
                </c:pt>
                <c:pt idx="511">
                  <c:v>-2.1839592665348002</c:v>
                </c:pt>
                <c:pt idx="512">
                  <c:v>-2.17388591171476</c:v>
                </c:pt>
                <c:pt idx="513">
                  <c:v>-2.16045477195471</c:v>
                </c:pt>
                <c:pt idx="514">
                  <c:v>-2.1470236321946499</c:v>
                </c:pt>
                <c:pt idx="515">
                  <c:v>-2.1335924924345901</c:v>
                </c:pt>
                <c:pt idx="516">
                  <c:v>-2.1268769225545698</c:v>
                </c:pt>
                <c:pt idx="517">
                  <c:v>-2.11680356773453</c:v>
                </c:pt>
                <c:pt idx="518">
                  <c:v>-2.1000146430344602</c:v>
                </c:pt>
                <c:pt idx="519">
                  <c:v>-2.0865835032744</c:v>
                </c:pt>
                <c:pt idx="520">
                  <c:v>-2.0765101484543602</c:v>
                </c:pt>
                <c:pt idx="521">
                  <c:v>-2.0630790086943098</c:v>
                </c:pt>
                <c:pt idx="522">
                  <c:v>-2.05300565387427</c:v>
                </c:pt>
                <c:pt idx="523">
                  <c:v>-2.04293229905422</c:v>
                </c:pt>
                <c:pt idx="524">
                  <c:v>-2.0261433743541599</c:v>
                </c:pt>
                <c:pt idx="525">
                  <c:v>-2.0160700195341099</c:v>
                </c:pt>
                <c:pt idx="526">
                  <c:v>-2.0059966647140701</c:v>
                </c:pt>
                <c:pt idx="527">
                  <c:v>-1.99256552495402</c:v>
                </c:pt>
                <c:pt idx="528">
                  <c:v>-1.97913438519396</c:v>
                </c:pt>
                <c:pt idx="529">
                  <c:v>-1.96906103037392</c:v>
                </c:pt>
                <c:pt idx="530">
                  <c:v>-1.9556298906138601</c:v>
                </c:pt>
                <c:pt idx="531">
                  <c:v>-1.9421987508538101</c:v>
                </c:pt>
                <c:pt idx="532">
                  <c:v>-1.9321253960337701</c:v>
                </c:pt>
                <c:pt idx="533">
                  <c:v>-1.9220520412137301</c:v>
                </c:pt>
                <c:pt idx="534">
                  <c:v>-1.9119786863936901</c:v>
                </c:pt>
                <c:pt idx="535">
                  <c:v>-1.89518976169363</c:v>
                </c:pt>
                <c:pt idx="536">
                  <c:v>-1.88175862193356</c:v>
                </c:pt>
                <c:pt idx="537">
                  <c:v>-1.8750430520535399</c:v>
                </c:pt>
                <c:pt idx="538">
                  <c:v>-1.86161191229348</c:v>
                </c:pt>
                <c:pt idx="539">
                  <c:v>-1.85153855747344</c:v>
                </c:pt>
                <c:pt idx="540">
                  <c:v>-1.8347496327733801</c:v>
                </c:pt>
                <c:pt idx="541">
                  <c:v>-1.82803406289334</c:v>
                </c:pt>
                <c:pt idx="542">
                  <c:v>-1.80788735325326</c:v>
                </c:pt>
                <c:pt idx="543">
                  <c:v>-1.8011717833732299</c:v>
                </c:pt>
                <c:pt idx="544">
                  <c:v>-1.78438285867317</c:v>
                </c:pt>
                <c:pt idx="545">
                  <c:v>-1.77430950385313</c:v>
                </c:pt>
                <c:pt idx="546">
                  <c:v>-1.7608783640930701</c:v>
                </c:pt>
                <c:pt idx="547">
                  <c:v>-1.7508050092730301</c:v>
                </c:pt>
                <c:pt idx="548">
                  <c:v>-1.7373738695129699</c:v>
                </c:pt>
                <c:pt idx="549">
                  <c:v>-1.7273005146929299</c:v>
                </c:pt>
                <c:pt idx="550">
                  <c:v>-1.72058494481291</c:v>
                </c:pt>
                <c:pt idx="551">
                  <c:v>-1.7037960201128399</c:v>
                </c:pt>
                <c:pt idx="552">
                  <c:v>-1.6937226652927899</c:v>
                </c:pt>
                <c:pt idx="553">
                  <c:v>-1.68029152553274</c:v>
                </c:pt>
                <c:pt idx="554">
                  <c:v>-1.6702181707127</c:v>
                </c:pt>
                <c:pt idx="555">
                  <c:v>-1.6534292460126401</c:v>
                </c:pt>
                <c:pt idx="556">
                  <c:v>-1.6467136761326</c:v>
                </c:pt>
                <c:pt idx="557">
                  <c:v>-1.6299247514325299</c:v>
                </c:pt>
                <c:pt idx="558">
                  <c:v>-1.6232091815525</c:v>
                </c:pt>
                <c:pt idx="559">
                  <c:v>-1.6064202568524399</c:v>
                </c:pt>
                <c:pt idx="560">
                  <c:v>-1.5963469020323999</c:v>
                </c:pt>
                <c:pt idx="561">
                  <c:v>-1.58291576227234</c:v>
                </c:pt>
                <c:pt idx="562">
                  <c:v>-1.5661268375722699</c:v>
                </c:pt>
                <c:pt idx="563">
                  <c:v>-1.5560534827522301</c:v>
                </c:pt>
                <c:pt idx="564">
                  <c:v>-1.5459801279321901</c:v>
                </c:pt>
                <c:pt idx="565">
                  <c:v>-1.5359067731121501</c:v>
                </c:pt>
                <c:pt idx="566">
                  <c:v>-1.5224756333520899</c:v>
                </c:pt>
                <c:pt idx="567">
                  <c:v>-1.50904449359204</c:v>
                </c:pt>
                <c:pt idx="568">
                  <c:v>-1.5023289237120101</c:v>
                </c:pt>
                <c:pt idx="569">
                  <c:v>-1.4888977839519499</c:v>
                </c:pt>
                <c:pt idx="570">
                  <c:v>-1.47546664419191</c:v>
                </c:pt>
                <c:pt idx="571">
                  <c:v>-1.46539328937186</c:v>
                </c:pt>
                <c:pt idx="572">
                  <c:v>-1.4486043646717901</c:v>
                </c:pt>
                <c:pt idx="573">
                  <c:v>-1.4385310098517501</c:v>
                </c:pt>
                <c:pt idx="574">
                  <c:v>-1.4250998700916899</c:v>
                </c:pt>
                <c:pt idx="575">
                  <c:v>-1.4150265152716599</c:v>
                </c:pt>
                <c:pt idx="576">
                  <c:v>-1.4049531604516099</c:v>
                </c:pt>
                <c:pt idx="577">
                  <c:v>-1.3915220206915599</c:v>
                </c:pt>
                <c:pt idx="578">
                  <c:v>-1.3814486658715099</c:v>
                </c:pt>
                <c:pt idx="579">
                  <c:v>-1.3646597411714501</c:v>
                </c:pt>
                <c:pt idx="580">
                  <c:v>-1.35458638635141</c:v>
                </c:pt>
                <c:pt idx="581">
                  <c:v>-1.34451303153136</c:v>
                </c:pt>
                <c:pt idx="582">
                  <c:v>-1.3310818917713101</c:v>
                </c:pt>
                <c:pt idx="583">
                  <c:v>-1.3176507520112499</c:v>
                </c:pt>
                <c:pt idx="584">
                  <c:v>-1.3075773971912099</c:v>
                </c:pt>
                <c:pt idx="585">
                  <c:v>-1.2975040423711801</c:v>
                </c:pt>
                <c:pt idx="586">
                  <c:v>-1.2840729026111199</c:v>
                </c:pt>
                <c:pt idx="587">
                  <c:v>-1.2739995477910699</c:v>
                </c:pt>
                <c:pt idx="588">
                  <c:v>-1.2639261929710299</c:v>
                </c:pt>
                <c:pt idx="589">
                  <c:v>-1.25049505321098</c:v>
                </c:pt>
                <c:pt idx="590">
                  <c:v>-1.24042169839094</c:v>
                </c:pt>
                <c:pt idx="591">
                  <c:v>-1.22699055863088</c:v>
                </c:pt>
                <c:pt idx="592">
                  <c:v>-1.2102016339308099</c:v>
                </c:pt>
                <c:pt idx="593">
                  <c:v>-1.2001282791107699</c:v>
                </c:pt>
                <c:pt idx="594">
                  <c:v>-1.18669713935072</c:v>
                </c:pt>
                <c:pt idx="595">
                  <c:v>-1.17662378453068</c:v>
                </c:pt>
                <c:pt idx="596">
                  <c:v>-1.1665504297106299</c:v>
                </c:pt>
                <c:pt idx="597">
                  <c:v>-1.1497615050105701</c:v>
                </c:pt>
                <c:pt idx="598">
                  <c:v>-1.14304593513054</c:v>
                </c:pt>
                <c:pt idx="599">
                  <c:v>-1.12961479537048</c:v>
                </c:pt>
                <c:pt idx="600">
                  <c:v>-1.1161836556104301</c:v>
                </c:pt>
                <c:pt idx="601">
                  <c:v>-1.1027525158503699</c:v>
                </c:pt>
                <c:pt idx="602">
                  <c:v>-1.0926791610303299</c:v>
                </c:pt>
                <c:pt idx="603">
                  <c:v>-1.0826058062102899</c:v>
                </c:pt>
                <c:pt idx="604">
                  <c:v>-1.06917466645023</c:v>
                </c:pt>
                <c:pt idx="605">
                  <c:v>-1.0591013116301899</c:v>
                </c:pt>
                <c:pt idx="606">
                  <c:v>-1.0490279568101499</c:v>
                </c:pt>
                <c:pt idx="607">
                  <c:v>-1.0355968170501</c:v>
                </c:pt>
                <c:pt idx="608">
                  <c:v>-1.02552346223006</c:v>
                </c:pt>
                <c:pt idx="609">
                  <c:v>-1.01209232247</c:v>
                </c:pt>
                <c:pt idx="610">
                  <c:v>-0.99866118270994997</c:v>
                </c:pt>
                <c:pt idx="611">
                  <c:v>-0.98523004294988903</c:v>
                </c:pt>
                <c:pt idx="612">
                  <c:v>-0.97179890318983997</c:v>
                </c:pt>
                <c:pt idx="613">
                  <c:v>-0.965083333309813</c:v>
                </c:pt>
                <c:pt idx="614">
                  <c:v>-0.94493662366973097</c:v>
                </c:pt>
                <c:pt idx="615">
                  <c:v>-0.938221053789703</c:v>
                </c:pt>
                <c:pt idx="616">
                  <c:v>-0.92478991402964195</c:v>
                </c:pt>
                <c:pt idx="617">
                  <c:v>-0.911358774269592</c:v>
                </c:pt>
                <c:pt idx="618">
                  <c:v>-0.90128541944955198</c:v>
                </c:pt>
                <c:pt idx="619">
                  <c:v>-0.89121206462950997</c:v>
                </c:pt>
                <c:pt idx="620">
                  <c:v>-0.87778092486945503</c:v>
                </c:pt>
                <c:pt idx="621">
                  <c:v>-0.86434978510939398</c:v>
                </c:pt>
                <c:pt idx="622">
                  <c:v>-0.85091864534934503</c:v>
                </c:pt>
                <c:pt idx="623">
                  <c:v>-0.83748750558928997</c:v>
                </c:pt>
                <c:pt idx="624">
                  <c:v>-0.830771935709263</c:v>
                </c:pt>
                <c:pt idx="625">
                  <c:v>-0.81734079594920805</c:v>
                </c:pt>
                <c:pt idx="626">
                  <c:v>-0.80726744112916005</c:v>
                </c:pt>
                <c:pt idx="627">
                  <c:v>-0.79383630136911099</c:v>
                </c:pt>
                <c:pt idx="628">
                  <c:v>-0.78040516160905604</c:v>
                </c:pt>
                <c:pt idx="629">
                  <c:v>-0.76697402184900199</c:v>
                </c:pt>
                <c:pt idx="630">
                  <c:v>-0.76025845196897401</c:v>
                </c:pt>
                <c:pt idx="631">
                  <c:v>-0.74346952726890003</c:v>
                </c:pt>
                <c:pt idx="632">
                  <c:v>-0.73339617244886401</c:v>
                </c:pt>
                <c:pt idx="633">
                  <c:v>-0.71996503268880796</c:v>
                </c:pt>
                <c:pt idx="634">
                  <c:v>-0.70653389292875302</c:v>
                </c:pt>
                <c:pt idx="635">
                  <c:v>-0.696460538108713</c:v>
                </c:pt>
                <c:pt idx="636">
                  <c:v>-0.68302939834865295</c:v>
                </c:pt>
                <c:pt idx="637">
                  <c:v>-0.67295604352861604</c:v>
                </c:pt>
                <c:pt idx="638">
                  <c:v>-0.65952490376856099</c:v>
                </c:pt>
                <c:pt idx="639">
                  <c:v>-0.64945154894851898</c:v>
                </c:pt>
                <c:pt idx="640">
                  <c:v>-0.63937819412847896</c:v>
                </c:pt>
                <c:pt idx="641">
                  <c:v>-0.62594705436841802</c:v>
                </c:pt>
                <c:pt idx="642">
                  <c:v>-0.61251591460836896</c:v>
                </c:pt>
                <c:pt idx="643">
                  <c:v>-0.59908477484831302</c:v>
                </c:pt>
                <c:pt idx="644">
                  <c:v>-0.58565363508825796</c:v>
                </c:pt>
                <c:pt idx="645">
                  <c:v>-0.57558028026821695</c:v>
                </c:pt>
                <c:pt idx="646">
                  <c:v>-0.56550692544816905</c:v>
                </c:pt>
                <c:pt idx="647">
                  <c:v>-0.55207578568812099</c:v>
                </c:pt>
                <c:pt idx="648">
                  <c:v>-0.53864464592806605</c:v>
                </c:pt>
                <c:pt idx="649">
                  <c:v>-0.52857129110802403</c:v>
                </c:pt>
                <c:pt idx="650">
                  <c:v>-0.52185572122799595</c:v>
                </c:pt>
                <c:pt idx="651">
                  <c:v>-0.50506679652792297</c:v>
                </c:pt>
                <c:pt idx="652">
                  <c:v>-0.49163565676787402</c:v>
                </c:pt>
                <c:pt idx="653">
                  <c:v>-0.47820451700781702</c:v>
                </c:pt>
                <c:pt idx="654">
                  <c:v>-0.46813116218777701</c:v>
                </c:pt>
                <c:pt idx="655">
                  <c:v>-0.45470002242772201</c:v>
                </c:pt>
                <c:pt idx="656">
                  <c:v>-0.444626667607674</c:v>
                </c:pt>
                <c:pt idx="657">
                  <c:v>-0.43119552784762499</c:v>
                </c:pt>
                <c:pt idx="658">
                  <c:v>-0.42112217302758298</c:v>
                </c:pt>
                <c:pt idx="659">
                  <c:v>-0.41104881820754302</c:v>
                </c:pt>
                <c:pt idx="660">
                  <c:v>-0.39761767844748802</c:v>
                </c:pt>
                <c:pt idx="661">
                  <c:v>-0.387544323627451</c:v>
                </c:pt>
                <c:pt idx="662">
                  <c:v>-0.37075539892737902</c:v>
                </c:pt>
                <c:pt idx="663">
                  <c:v>-0.36403982904735099</c:v>
                </c:pt>
                <c:pt idx="664">
                  <c:v>-0.34725090434728201</c:v>
                </c:pt>
                <c:pt idx="665">
                  <c:v>-0.33717754952723999</c:v>
                </c:pt>
                <c:pt idx="666">
                  <c:v>-0.32374640976719099</c:v>
                </c:pt>
                <c:pt idx="667">
                  <c:v>-0.31367305494714498</c:v>
                </c:pt>
                <c:pt idx="668">
                  <c:v>-0.30024191518708998</c:v>
                </c:pt>
                <c:pt idx="669">
                  <c:v>-0.29016856036704802</c:v>
                </c:pt>
                <c:pt idx="670">
                  <c:v>-0.27673742060699302</c:v>
                </c:pt>
                <c:pt idx="671">
                  <c:v>-0.26330628084694402</c:v>
                </c:pt>
                <c:pt idx="672">
                  <c:v>-0.25323292602689601</c:v>
                </c:pt>
                <c:pt idx="673">
                  <c:v>-0.23980178626684101</c:v>
                </c:pt>
                <c:pt idx="674">
                  <c:v>-0.22637064650678701</c:v>
                </c:pt>
                <c:pt idx="675">
                  <c:v>-0.216297291686744</c:v>
                </c:pt>
                <c:pt idx="676">
                  <c:v>-0.20622393686670901</c:v>
                </c:pt>
                <c:pt idx="677">
                  <c:v>-0.19279279710664901</c:v>
                </c:pt>
                <c:pt idx="678">
                  <c:v>-0.17936165734659501</c:v>
                </c:pt>
                <c:pt idx="679">
                  <c:v>-0.169288302526553</c:v>
                </c:pt>
                <c:pt idx="680">
                  <c:v>-0.15921494770651101</c:v>
                </c:pt>
                <c:pt idx="681">
                  <c:v>-0.14578380794646201</c:v>
                </c:pt>
                <c:pt idx="682">
                  <c:v>-0.135710453126415</c:v>
                </c:pt>
                <c:pt idx="683">
                  <c:v>-0.122279313366361</c:v>
                </c:pt>
                <c:pt idx="684">
                  <c:v>-0.112205958546319</c:v>
                </c:pt>
                <c:pt idx="685">
                  <c:v>-9.5417033846249596E-2</c:v>
                </c:pt>
                <c:pt idx="686">
                  <c:v>-8.5343679026213995E-2</c:v>
                </c:pt>
                <c:pt idx="687">
                  <c:v>-7.1912539266154596E-2</c:v>
                </c:pt>
                <c:pt idx="688">
                  <c:v>-5.84813995060997E-2</c:v>
                </c:pt>
                <c:pt idx="689">
                  <c:v>-4.8408044686057701E-2</c:v>
                </c:pt>
                <c:pt idx="690">
                  <c:v>-3.4976904926002902E-2</c:v>
                </c:pt>
                <c:pt idx="691">
                  <c:v>-2.49035501059654E-2</c:v>
                </c:pt>
                <c:pt idx="692">
                  <c:v>-1.4830195285920601E-2</c:v>
                </c:pt>
                <c:pt idx="693">
                  <c:v>-1.39905552586583E-3</c:v>
                </c:pt>
                <c:pt idx="694">
                  <c:v>1.20320842341907E-2</c:v>
                </c:pt>
                <c:pt idx="695">
                  <c:v>2.2105439054230999E-2</c:v>
                </c:pt>
                <c:pt idx="696">
                  <c:v>3.5536578814279698E-2</c:v>
                </c:pt>
                <c:pt idx="697">
                  <c:v>4.5609933634327797E-2</c:v>
                </c:pt>
                <c:pt idx="698">
                  <c:v>5.9041073394382602E-2</c:v>
                </c:pt>
                <c:pt idx="699">
                  <c:v>7.2472213154437498E-2</c:v>
                </c:pt>
                <c:pt idx="700">
                  <c:v>8.2545567974479497E-2</c:v>
                </c:pt>
                <c:pt idx="701">
                  <c:v>9.5976707734528197E-2</c:v>
                </c:pt>
                <c:pt idx="702">
                  <c:v>0.109407847494589</c:v>
                </c:pt>
                <c:pt idx="703">
                  <c:v>0.119481202314629</c:v>
                </c:pt>
                <c:pt idx="704">
                  <c:v>0.12955455713467101</c:v>
                </c:pt>
                <c:pt idx="705">
                  <c:v>0.14298569689472601</c:v>
                </c:pt>
                <c:pt idx="706">
                  <c:v>0.159774621594788</c:v>
                </c:pt>
                <c:pt idx="707">
                  <c:v>0.166490191474823</c:v>
                </c:pt>
                <c:pt idx="708">
                  <c:v>0.179921331234878</c:v>
                </c:pt>
                <c:pt idx="709">
                  <c:v>0.18999468605491801</c:v>
                </c:pt>
                <c:pt idx="710">
                  <c:v>0.20342582581497401</c:v>
                </c:pt>
                <c:pt idx="711">
                  <c:v>0.21349918063501</c:v>
                </c:pt>
                <c:pt idx="712">
                  <c:v>0.22357253545505701</c:v>
                </c:pt>
                <c:pt idx="713">
                  <c:v>0.23700367521511101</c:v>
                </c:pt>
                <c:pt idx="714">
                  <c:v>0.247077030035152</c:v>
                </c:pt>
                <c:pt idx="715">
                  <c:v>0.26386595473522101</c:v>
                </c:pt>
                <c:pt idx="716">
                  <c:v>0.27729709449527601</c:v>
                </c:pt>
                <c:pt idx="717">
                  <c:v>0.28737044931531802</c:v>
                </c:pt>
                <c:pt idx="718">
                  <c:v>0.30080158907537302</c:v>
                </c:pt>
                <c:pt idx="719">
                  <c:v>0.30751715895539999</c:v>
                </c:pt>
                <c:pt idx="720">
                  <c:v>0.32094829871545499</c:v>
                </c:pt>
                <c:pt idx="721">
                  <c:v>0.33437943847550999</c:v>
                </c:pt>
                <c:pt idx="722">
                  <c:v>0.34445279329555201</c:v>
                </c:pt>
                <c:pt idx="723">
                  <c:v>0.35788393305560701</c:v>
                </c:pt>
                <c:pt idx="724">
                  <c:v>0.37131507281566201</c:v>
                </c:pt>
                <c:pt idx="725">
                  <c:v>0.38138842763570402</c:v>
                </c:pt>
                <c:pt idx="726">
                  <c:v>0.39481956739575802</c:v>
                </c:pt>
                <c:pt idx="727">
                  <c:v>0.40825070715581302</c:v>
                </c:pt>
                <c:pt idx="728">
                  <c:v>0.41496627703584099</c:v>
                </c:pt>
                <c:pt idx="729">
                  <c:v>0.43175520173590798</c:v>
                </c:pt>
                <c:pt idx="730">
                  <c:v>0.44182855655594999</c:v>
                </c:pt>
                <c:pt idx="731">
                  <c:v>0.451901911375992</c:v>
                </c:pt>
                <c:pt idx="732">
                  <c:v>0.465333051136052</c:v>
                </c:pt>
                <c:pt idx="733">
                  <c:v>0.47540640595608702</c:v>
                </c:pt>
                <c:pt idx="734">
                  <c:v>0.48883754571614202</c:v>
                </c:pt>
                <c:pt idx="735">
                  <c:v>0.50226868547619896</c:v>
                </c:pt>
                <c:pt idx="736">
                  <c:v>0.51569982523625402</c:v>
                </c:pt>
                <c:pt idx="737">
                  <c:v>0.52577318005629803</c:v>
                </c:pt>
                <c:pt idx="738">
                  <c:v>0.53584653487633604</c:v>
                </c:pt>
                <c:pt idx="739">
                  <c:v>0.54927767463639099</c:v>
                </c:pt>
                <c:pt idx="740">
                  <c:v>0.56270881439644604</c:v>
                </c:pt>
                <c:pt idx="741">
                  <c:v>0.57613995415649999</c:v>
                </c:pt>
                <c:pt idx="742">
                  <c:v>0.586213308976549</c:v>
                </c:pt>
                <c:pt idx="743">
                  <c:v>0.59964444873659695</c:v>
                </c:pt>
                <c:pt idx="744">
                  <c:v>0.60971780355663796</c:v>
                </c:pt>
                <c:pt idx="745">
                  <c:v>0.62314894331669402</c:v>
                </c:pt>
                <c:pt idx="746">
                  <c:v>0.63322229813673403</c:v>
                </c:pt>
                <c:pt idx="747">
                  <c:v>0.65001122283680701</c:v>
                </c:pt>
                <c:pt idx="748">
                  <c:v>0.65672679271683099</c:v>
                </c:pt>
                <c:pt idx="749">
                  <c:v>0.67015793247688604</c:v>
                </c:pt>
                <c:pt idx="750">
                  <c:v>0.68358907223694099</c:v>
                </c:pt>
                <c:pt idx="751">
                  <c:v>0.693662427056983</c:v>
                </c:pt>
                <c:pt idx="752">
                  <c:v>0.70373578187702901</c:v>
                </c:pt>
                <c:pt idx="753">
                  <c:v>0.71716692163707796</c:v>
                </c:pt>
                <c:pt idx="754">
                  <c:v>0.73059806139713301</c:v>
                </c:pt>
                <c:pt idx="755">
                  <c:v>0.74402920115718896</c:v>
                </c:pt>
                <c:pt idx="756">
                  <c:v>0.75074477103721704</c:v>
                </c:pt>
                <c:pt idx="757">
                  <c:v>0.76753369573728802</c:v>
                </c:pt>
                <c:pt idx="758">
                  <c:v>0.774249265617312</c:v>
                </c:pt>
                <c:pt idx="759">
                  <c:v>0.79103819031738098</c:v>
                </c:pt>
                <c:pt idx="760">
                  <c:v>0.801111545137422</c:v>
                </c:pt>
                <c:pt idx="761">
                  <c:v>0.81454268489747805</c:v>
                </c:pt>
                <c:pt idx="762">
                  <c:v>0.82125825477751502</c:v>
                </c:pt>
                <c:pt idx="763">
                  <c:v>0.84140496441758805</c:v>
                </c:pt>
                <c:pt idx="764">
                  <c:v>0.85147831923762796</c:v>
                </c:pt>
                <c:pt idx="765">
                  <c:v>0.86155167405766997</c:v>
                </c:pt>
                <c:pt idx="766">
                  <c:v>0.87498281381772502</c:v>
                </c:pt>
                <c:pt idx="767">
                  <c:v>0.88505616863777103</c:v>
                </c:pt>
                <c:pt idx="768">
                  <c:v>0.89512952345780705</c:v>
                </c:pt>
                <c:pt idx="769">
                  <c:v>0.908560663217862</c:v>
                </c:pt>
                <c:pt idx="770">
                  <c:v>0.92199180297791705</c:v>
                </c:pt>
                <c:pt idx="771">
                  <c:v>0.93206515779795895</c:v>
                </c:pt>
                <c:pt idx="772">
                  <c:v>0.94549629755802</c:v>
                </c:pt>
                <c:pt idx="773">
                  <c:v>0.95892743731806895</c:v>
                </c:pt>
                <c:pt idx="774">
                  <c:v>0.96900079213811097</c:v>
                </c:pt>
                <c:pt idx="775">
                  <c:v>0.98243193189816502</c:v>
                </c:pt>
                <c:pt idx="776">
                  <c:v>0.99586307165821997</c:v>
                </c:pt>
                <c:pt idx="777">
                  <c:v>1.00593642647826</c:v>
                </c:pt>
                <c:pt idx="778">
                  <c:v>1.0193675662383099</c:v>
                </c:pt>
                <c:pt idx="779">
                  <c:v>1.0327987059983701</c:v>
                </c:pt>
                <c:pt idx="780">
                  <c:v>1.0428720608184101</c:v>
                </c:pt>
                <c:pt idx="781">
                  <c:v>1.0563032005784601</c:v>
                </c:pt>
                <c:pt idx="782">
                  <c:v>1.0630187704584999</c:v>
                </c:pt>
                <c:pt idx="783">
                  <c:v>1.07980769515856</c:v>
                </c:pt>
                <c:pt idx="784">
                  <c:v>1.0898810499786</c:v>
                </c:pt>
                <c:pt idx="785">
                  <c:v>1.10331218973866</c:v>
                </c:pt>
                <c:pt idx="786">
                  <c:v>1.1133855445587</c:v>
                </c:pt>
                <c:pt idx="787">
                  <c:v>1.1268166843187499</c:v>
                </c:pt>
                <c:pt idx="788">
                  <c:v>1.1402478240788101</c:v>
                </c:pt>
                <c:pt idx="789">
                  <c:v>1.1503211788988501</c:v>
                </c:pt>
                <c:pt idx="790">
                  <c:v>1.1637523186589001</c:v>
                </c:pt>
                <c:pt idx="791">
                  <c:v>1.1704678885389299</c:v>
                </c:pt>
                <c:pt idx="792">
                  <c:v>1.18725681323899</c:v>
                </c:pt>
                <c:pt idx="793">
                  <c:v>1.19733016805904</c:v>
                </c:pt>
                <c:pt idx="794">
                  <c:v>1.2141190927591099</c:v>
                </c:pt>
                <c:pt idx="795">
                  <c:v>1.22083466263914</c:v>
                </c:pt>
                <c:pt idx="796">
                  <c:v>1.2342658023991899</c:v>
                </c:pt>
                <c:pt idx="797">
                  <c:v>1.2443391572192299</c:v>
                </c:pt>
                <c:pt idx="798">
                  <c:v>1.2577702969792901</c:v>
                </c:pt>
                <c:pt idx="799">
                  <c:v>1.2678436517993299</c:v>
                </c:pt>
                <c:pt idx="800">
                  <c:v>1.2779170066193699</c:v>
                </c:pt>
                <c:pt idx="801">
                  <c:v>1.2980637162594599</c:v>
                </c:pt>
                <c:pt idx="802">
                  <c:v>1.30477928613948</c:v>
                </c:pt>
                <c:pt idx="803">
                  <c:v>1.31821042589954</c:v>
                </c:pt>
                <c:pt idx="804">
                  <c:v>1.32828378071958</c:v>
                </c:pt>
                <c:pt idx="805">
                  <c:v>1.3417149204796299</c:v>
                </c:pt>
                <c:pt idx="806">
                  <c:v>1.3517882752996699</c:v>
                </c:pt>
                <c:pt idx="807">
                  <c:v>1.3652194150597201</c:v>
                </c:pt>
                <c:pt idx="808">
                  <c:v>1.3752927698797699</c:v>
                </c:pt>
                <c:pt idx="809">
                  <c:v>1.3887239096398301</c:v>
                </c:pt>
                <c:pt idx="810">
                  <c:v>1.3987972644598701</c:v>
                </c:pt>
                <c:pt idx="811">
                  <c:v>1.4155861891599399</c:v>
                </c:pt>
                <c:pt idx="812">
                  <c:v>1.42565954397997</c:v>
                </c:pt>
                <c:pt idx="813">
                  <c:v>1.4390906837400299</c:v>
                </c:pt>
                <c:pt idx="814">
                  <c:v>1.4525218235000901</c:v>
                </c:pt>
                <c:pt idx="815">
                  <c:v>1.4625951783201301</c:v>
                </c:pt>
                <c:pt idx="816">
                  <c:v>1.47602631808018</c:v>
                </c:pt>
                <c:pt idx="817">
                  <c:v>1.48609967290022</c:v>
                </c:pt>
                <c:pt idx="818">
                  <c:v>1.49953081266028</c:v>
                </c:pt>
                <c:pt idx="819">
                  <c:v>1.50960416748032</c:v>
                </c:pt>
                <c:pt idx="820">
                  <c:v>1.5230353072403799</c:v>
                </c:pt>
                <c:pt idx="821">
                  <c:v>1.5364664470004299</c:v>
                </c:pt>
                <c:pt idx="822">
                  <c:v>1.5498975867604801</c:v>
                </c:pt>
                <c:pt idx="823">
                  <c:v>1.5599709415805301</c:v>
                </c:pt>
                <c:pt idx="824">
                  <c:v>1.5700442964005701</c:v>
                </c:pt>
                <c:pt idx="825">
                  <c:v>1.5801176512206101</c:v>
                </c:pt>
                <c:pt idx="826">
                  <c:v>1.59354879098067</c:v>
                </c:pt>
                <c:pt idx="827">
                  <c:v>1.6036221458007001</c:v>
                </c:pt>
                <c:pt idx="828">
                  <c:v>1.6136955006207501</c:v>
                </c:pt>
                <c:pt idx="829">
                  <c:v>1.6304844253208199</c:v>
                </c:pt>
                <c:pt idx="830">
                  <c:v>1.64055778014086</c:v>
                </c:pt>
                <c:pt idx="831">
                  <c:v>1.6539889199009099</c:v>
                </c:pt>
                <c:pt idx="832">
                  <c:v>1.6640622747209499</c:v>
                </c:pt>
                <c:pt idx="833">
                  <c:v>1.6774934144810101</c:v>
                </c:pt>
                <c:pt idx="834">
                  <c:v>1.6875667693010501</c:v>
                </c:pt>
                <c:pt idx="835">
                  <c:v>1.70099790906111</c:v>
                </c:pt>
                <c:pt idx="836">
                  <c:v>1.71442904882116</c:v>
                </c:pt>
                <c:pt idx="837">
                  <c:v>1.7211446187011801</c:v>
                </c:pt>
                <c:pt idx="838">
                  <c:v>1.7379335434012599</c:v>
                </c:pt>
                <c:pt idx="839">
                  <c:v>1.7513646831613101</c:v>
                </c:pt>
                <c:pt idx="840">
                  <c:v>1.7614380379813499</c:v>
                </c:pt>
                <c:pt idx="841">
                  <c:v>1.7715113928013899</c:v>
                </c:pt>
                <c:pt idx="842">
                  <c:v>1.7849425325614501</c:v>
                </c:pt>
                <c:pt idx="843">
                  <c:v>1.7983736723215</c:v>
                </c:pt>
                <c:pt idx="844">
                  <c:v>1.80844702714155</c:v>
                </c:pt>
                <c:pt idx="845">
                  <c:v>1.8218781669016</c:v>
                </c:pt>
                <c:pt idx="846">
                  <c:v>1.8353093066616599</c:v>
                </c:pt>
                <c:pt idx="847">
                  <c:v>1.84202487654168</c:v>
                </c:pt>
                <c:pt idx="848">
                  <c:v>1.8588138012417501</c:v>
                </c:pt>
                <c:pt idx="849">
                  <c:v>1.87224494100181</c:v>
                </c:pt>
                <c:pt idx="850">
                  <c:v>1.88567608076186</c:v>
                </c:pt>
                <c:pt idx="851">
                  <c:v>1.8957494355819</c:v>
                </c:pt>
                <c:pt idx="852">
                  <c:v>1.90582279040194</c:v>
                </c:pt>
                <c:pt idx="853">
                  <c:v>1.91589614522199</c:v>
                </c:pt>
                <c:pt idx="854">
                  <c:v>1.92596950004203</c:v>
                </c:pt>
                <c:pt idx="855">
                  <c:v>1.9427584247420999</c:v>
                </c:pt>
                <c:pt idx="856">
                  <c:v>1.9561895645021501</c:v>
                </c:pt>
                <c:pt idx="857">
                  <c:v>1.96290513438218</c:v>
                </c:pt>
                <c:pt idx="858">
                  <c:v>1.9763362741422399</c:v>
                </c:pt>
                <c:pt idx="859">
                  <c:v>1.9897674139022901</c:v>
                </c:pt>
                <c:pt idx="860">
                  <c:v>1.9998407687223301</c:v>
                </c:pt>
                <c:pt idx="861">
                  <c:v>2.01327190848238</c:v>
                </c:pt>
                <c:pt idx="862">
                  <c:v>2.0267030482424402</c:v>
                </c:pt>
                <c:pt idx="863">
                  <c:v>2.0401341880024999</c:v>
                </c:pt>
                <c:pt idx="864">
                  <c:v>2.0502075428225401</c:v>
                </c:pt>
                <c:pt idx="865">
                  <c:v>2.0636386825825901</c:v>
                </c:pt>
                <c:pt idx="866">
                  <c:v>2.0770698223426498</c:v>
                </c:pt>
                <c:pt idx="867">
                  <c:v>2.08714317716269</c:v>
                </c:pt>
                <c:pt idx="868">
                  <c:v>2.0972165319827401</c:v>
                </c:pt>
                <c:pt idx="869">
                  <c:v>2.1140054566828002</c:v>
                </c:pt>
                <c:pt idx="870">
                  <c:v>2.1207210265628298</c:v>
                </c:pt>
                <c:pt idx="871">
                  <c:v>2.1341521663228802</c:v>
                </c:pt>
                <c:pt idx="872">
                  <c:v>2.1475833060829301</c:v>
                </c:pt>
                <c:pt idx="873">
                  <c:v>2.1610144458429899</c:v>
                </c:pt>
                <c:pt idx="874">
                  <c:v>2.164372230783</c:v>
                </c:pt>
                <c:pt idx="875">
                  <c:v>2.1811611554830699</c:v>
                </c:pt>
                <c:pt idx="876">
                  <c:v>2.19459229524313</c:v>
                </c:pt>
                <c:pt idx="877">
                  <c:v>2.20802343500318</c:v>
                </c:pt>
                <c:pt idx="878">
                  <c:v>2.2147390048832198</c:v>
                </c:pt>
                <c:pt idx="879">
                  <c:v>2.2315279295832799</c:v>
                </c:pt>
                <c:pt idx="880">
                  <c:v>2.2449590693433299</c:v>
                </c:pt>
                <c:pt idx="881">
                  <c:v>2.2550324241633799</c:v>
                </c:pt>
                <c:pt idx="882">
                  <c:v>2.2651057789834201</c:v>
                </c:pt>
                <c:pt idx="883">
                  <c:v>2.2751791338034701</c:v>
                </c:pt>
                <c:pt idx="884">
                  <c:v>2.2919680585035298</c:v>
                </c:pt>
                <c:pt idx="885">
                  <c:v>2.30204141332357</c:v>
                </c:pt>
                <c:pt idx="886">
                  <c:v>2.31547255308362</c:v>
                </c:pt>
                <c:pt idx="887">
                  <c:v>2.3255459079036598</c:v>
                </c:pt>
                <c:pt idx="888">
                  <c:v>2.3389770476637199</c:v>
                </c:pt>
                <c:pt idx="889">
                  <c:v>2.3490504024837602</c:v>
                </c:pt>
                <c:pt idx="890">
                  <c:v>2.3624815422438199</c:v>
                </c:pt>
                <c:pt idx="891">
                  <c:v>2.3725548970638601</c:v>
                </c:pt>
                <c:pt idx="892">
                  <c:v>2.3826282518838999</c:v>
                </c:pt>
                <c:pt idx="893">
                  <c:v>2.3994171765839698</c:v>
                </c:pt>
                <c:pt idx="894">
                  <c:v>2.40949053140401</c:v>
                </c:pt>
                <c:pt idx="895">
                  <c:v>2.4195638862240498</c:v>
                </c:pt>
                <c:pt idx="896">
                  <c:v>2.4363528109241201</c:v>
                </c:pt>
                <c:pt idx="897">
                  <c:v>2.4464261657441599</c:v>
                </c:pt>
                <c:pt idx="898">
                  <c:v>2.4564995205642002</c:v>
                </c:pt>
                <c:pt idx="899">
                  <c:v>2.46657287538424</c:v>
                </c:pt>
                <c:pt idx="900">
                  <c:v>2.4833618000843098</c:v>
                </c:pt>
                <c:pt idx="901">
                  <c:v>2.49679293984437</c:v>
                </c:pt>
                <c:pt idx="902">
                  <c:v>2.5035085097243899</c:v>
                </c:pt>
                <c:pt idx="903">
                  <c:v>2.51693964948445</c:v>
                </c:pt>
                <c:pt idx="904">
                  <c:v>2.5303707892445</c:v>
                </c:pt>
                <c:pt idx="905">
                  <c:v>2.54044414406455</c:v>
                </c:pt>
                <c:pt idx="906">
                  <c:v>2.5505174988845898</c:v>
                </c:pt>
                <c:pt idx="907">
                  <c:v>2.5673064235846499</c:v>
                </c:pt>
                <c:pt idx="908">
                  <c:v>2.5773797784046999</c:v>
                </c:pt>
                <c:pt idx="909">
                  <c:v>2.5874531332247401</c:v>
                </c:pt>
                <c:pt idx="910">
                  <c:v>2.60424205792481</c:v>
                </c:pt>
                <c:pt idx="911">
                  <c:v>2.6143154127448498</c:v>
                </c:pt>
                <c:pt idx="912">
                  <c:v>2.6210309826248701</c:v>
                </c:pt>
                <c:pt idx="913">
                  <c:v>2.63781990732494</c:v>
                </c:pt>
                <c:pt idx="914">
                  <c:v>2.64789326214499</c:v>
                </c:pt>
                <c:pt idx="915">
                  <c:v>2.6579666169650298</c:v>
                </c:pt>
                <c:pt idx="916">
                  <c:v>2.6713977567250802</c:v>
                </c:pt>
                <c:pt idx="917">
                  <c:v>2.6848288964851399</c:v>
                </c:pt>
                <c:pt idx="918">
                  <c:v>2.6982600362451801</c:v>
                </c:pt>
                <c:pt idx="919">
                  <c:v>2.7083333910652301</c:v>
                </c:pt>
                <c:pt idx="920">
                  <c:v>2.7217645308252898</c:v>
                </c:pt>
                <c:pt idx="921">
                  <c:v>2.7385534555253601</c:v>
                </c:pt>
                <c:pt idx="922">
                  <c:v>2.7419112404653698</c:v>
                </c:pt>
                <c:pt idx="923">
                  <c:v>2.7587001651654299</c:v>
                </c:pt>
                <c:pt idx="924">
                  <c:v>2.7687735199854799</c:v>
                </c:pt>
                <c:pt idx="925">
                  <c:v>2.77548908986551</c:v>
                </c:pt>
                <c:pt idx="926">
                  <c:v>2.7855624446855498</c:v>
                </c:pt>
                <c:pt idx="927">
                  <c:v>2.8023513693856201</c:v>
                </c:pt>
                <c:pt idx="928">
                  <c:v>2.8124247242056502</c:v>
                </c:pt>
                <c:pt idx="929">
                  <c:v>2.8292136489057298</c:v>
                </c:pt>
                <c:pt idx="930">
                  <c:v>2.83928700372577</c:v>
                </c:pt>
                <c:pt idx="931">
                  <c:v>2.8560759284258399</c:v>
                </c:pt>
                <c:pt idx="932">
                  <c:v>2.8661492832458801</c:v>
                </c:pt>
                <c:pt idx="933">
                  <c:v>2.8762226380659102</c:v>
                </c:pt>
                <c:pt idx="934">
                  <c:v>2.8896537778259699</c:v>
                </c:pt>
                <c:pt idx="935">
                  <c:v>2.8997271326460199</c:v>
                </c:pt>
                <c:pt idx="936">
                  <c:v>2.9131582724060698</c:v>
                </c:pt>
                <c:pt idx="937">
                  <c:v>2.92658941216613</c:v>
                </c:pt>
                <c:pt idx="938">
                  <c:v>2.9400205519261702</c:v>
                </c:pt>
                <c:pt idx="939">
                  <c:v>2.94673612180621</c:v>
                </c:pt>
                <c:pt idx="940">
                  <c:v>2.96016726156626</c:v>
                </c:pt>
                <c:pt idx="941">
                  <c:v>2.97024061638631</c:v>
                </c:pt>
                <c:pt idx="942">
                  <c:v>2.9836717561463599</c:v>
                </c:pt>
                <c:pt idx="943">
                  <c:v>2.9971028959064099</c:v>
                </c:pt>
                <c:pt idx="944">
                  <c:v>3.0071762507264599</c:v>
                </c:pt>
                <c:pt idx="945">
                  <c:v>3.0172496055465001</c:v>
                </c:pt>
                <c:pt idx="946">
                  <c:v>3.0306807453065501</c:v>
                </c:pt>
                <c:pt idx="947">
                  <c:v>3.0441118850666098</c:v>
                </c:pt>
                <c:pt idx="948">
                  <c:v>3.0575430248266602</c:v>
                </c:pt>
                <c:pt idx="949">
                  <c:v>3.0676163796467</c:v>
                </c:pt>
                <c:pt idx="950">
                  <c:v>3.0810475194067601</c:v>
                </c:pt>
                <c:pt idx="951">
                  <c:v>3.0944786591668101</c:v>
                </c:pt>
                <c:pt idx="952">
                  <c:v>3.1045520139868601</c:v>
                </c:pt>
                <c:pt idx="953">
                  <c:v>3.1179831537468998</c:v>
                </c:pt>
                <c:pt idx="954">
                  <c:v>3.13141429350696</c:v>
                </c:pt>
                <c:pt idx="955">
                  <c:v>3.1448454332670202</c:v>
                </c:pt>
                <c:pt idx="956">
                  <c:v>3.1515610031470498</c:v>
                </c:pt>
                <c:pt idx="957">
                  <c:v>3.1649921429071002</c:v>
                </c:pt>
                <c:pt idx="958">
                  <c:v>3.1784232826671501</c:v>
                </c:pt>
                <c:pt idx="959">
                  <c:v>3.1884966374872001</c:v>
                </c:pt>
                <c:pt idx="960">
                  <c:v>3.1985699923072399</c:v>
                </c:pt>
                <c:pt idx="961">
                  <c:v>3.2120011320673001</c:v>
                </c:pt>
                <c:pt idx="962">
                  <c:v>3.22543227182735</c:v>
                </c:pt>
                <c:pt idx="963">
                  <c:v>3.2355056266473898</c:v>
                </c:pt>
                <c:pt idx="964">
                  <c:v>3.2455789814674301</c:v>
                </c:pt>
                <c:pt idx="965">
                  <c:v>3.2623679061674999</c:v>
                </c:pt>
                <c:pt idx="966">
                  <c:v>3.26908347604753</c:v>
                </c:pt>
                <c:pt idx="967">
                  <c:v>3.2858724007475999</c:v>
                </c:pt>
                <c:pt idx="968">
                  <c:v>3.2959457555676401</c:v>
                </c:pt>
                <c:pt idx="969">
                  <c:v>3.3093768953276901</c:v>
                </c:pt>
                <c:pt idx="970">
                  <c:v>3.3194502501477401</c:v>
                </c:pt>
                <c:pt idx="971">
                  <c:v>3.33288138990779</c:v>
                </c:pt>
                <c:pt idx="972">
                  <c:v>3.3463125296678502</c:v>
                </c:pt>
                <c:pt idx="973">
                  <c:v>3.35638588448789</c:v>
                </c:pt>
                <c:pt idx="974">
                  <c:v>3.3698170242479399</c:v>
                </c:pt>
                <c:pt idx="975">
                  <c:v>3.3832481640080001</c:v>
                </c:pt>
                <c:pt idx="976">
                  <c:v>3.38996373388802</c:v>
                </c:pt>
                <c:pt idx="977">
                  <c:v>3.4033948736480801</c:v>
                </c:pt>
                <c:pt idx="978">
                  <c:v>3.4168260134081301</c:v>
                </c:pt>
                <c:pt idx="979">
                  <c:v>3.4268993682281801</c:v>
                </c:pt>
                <c:pt idx="980">
                  <c:v>3.4369727230482199</c:v>
                </c:pt>
                <c:pt idx="981">
                  <c:v>3.4504038628082698</c:v>
                </c:pt>
                <c:pt idx="982">
                  <c:v>3.4671927875083401</c:v>
                </c:pt>
                <c:pt idx="983">
                  <c:v>3.4772661423283799</c:v>
                </c:pt>
                <c:pt idx="984">
                  <c:v>3.4873394971484299</c:v>
                </c:pt>
                <c:pt idx="985">
                  <c:v>3.4974128519684702</c:v>
                </c:pt>
                <c:pt idx="986">
                  <c:v>3.5108439917285201</c:v>
                </c:pt>
                <c:pt idx="987">
                  <c:v>3.5209173465485599</c:v>
                </c:pt>
                <c:pt idx="988">
                  <c:v>3.5377062712486298</c:v>
                </c:pt>
                <c:pt idx="989">
                  <c:v>3.5477796260686798</c:v>
                </c:pt>
                <c:pt idx="990">
                  <c:v>3.5578529808887098</c:v>
                </c:pt>
                <c:pt idx="991">
                  <c:v>3.57128412064877</c:v>
                </c:pt>
                <c:pt idx="992">
                  <c:v>3.5847152604088199</c:v>
                </c:pt>
                <c:pt idx="993">
                  <c:v>3.5947886152288602</c:v>
                </c:pt>
                <c:pt idx="994">
                  <c:v>3.6082197549889199</c:v>
                </c:pt>
                <c:pt idx="995">
                  <c:v>3.6182931098089601</c:v>
                </c:pt>
                <c:pt idx="996">
                  <c:v>3.6317242495690198</c:v>
                </c:pt>
                <c:pt idx="997">
                  <c:v>3.6417976043890601</c:v>
                </c:pt>
                <c:pt idx="998">
                  <c:v>3.65522874414911</c:v>
                </c:pt>
                <c:pt idx="999">
                  <c:v>3.6686598839091702</c:v>
                </c:pt>
                <c:pt idx="1000">
                  <c:v>3.67873323872921</c:v>
                </c:pt>
                <c:pt idx="1001">
                  <c:v>3.6921643784892599</c:v>
                </c:pt>
                <c:pt idx="1002">
                  <c:v>3.7055955182493201</c:v>
                </c:pt>
                <c:pt idx="1003">
                  <c:v>3.7156688730693599</c:v>
                </c:pt>
                <c:pt idx="1004">
                  <c:v>3.7291000128294201</c:v>
                </c:pt>
                <c:pt idx="1005">
                  <c:v>3.7391733676494598</c:v>
                </c:pt>
                <c:pt idx="1006">
                  <c:v>3.7526045074095098</c:v>
                </c:pt>
                <c:pt idx="1007">
                  <c:v>3.76267786222955</c:v>
                </c:pt>
                <c:pt idx="1008">
                  <c:v>3.7693934321095801</c:v>
                </c:pt>
                <c:pt idx="1009">
                  <c:v>3.7861823568096602</c:v>
                </c:pt>
                <c:pt idx="1010">
                  <c:v>3.8029712815097199</c:v>
                </c:pt>
                <c:pt idx="1011">
                  <c:v>3.8130446363297601</c:v>
                </c:pt>
                <c:pt idx="1012">
                  <c:v>3.82647577608981</c:v>
                </c:pt>
                <c:pt idx="1013">
                  <c:v>3.8331913459698401</c:v>
                </c:pt>
                <c:pt idx="1014">
                  <c:v>3.8466224857298998</c:v>
                </c:pt>
                <c:pt idx="1015">
                  <c:v>3.8566958405499401</c:v>
                </c:pt>
                <c:pt idx="1016">
                  <c:v>3.87348476525001</c:v>
                </c:pt>
                <c:pt idx="1017">
                  <c:v>3.8835581200700502</c:v>
                </c:pt>
                <c:pt idx="1018">
                  <c:v>3.8969892598301001</c:v>
                </c:pt>
                <c:pt idx="1019">
                  <c:v>3.9070626146501501</c:v>
                </c:pt>
                <c:pt idx="1020">
                  <c:v>3.9171359694701802</c:v>
                </c:pt>
                <c:pt idx="1021">
                  <c:v>3.93392489417025</c:v>
                </c:pt>
                <c:pt idx="1022">
                  <c:v>3.9439982489902898</c:v>
                </c:pt>
                <c:pt idx="1023">
                  <c:v>3.95742938875035</c:v>
                </c:pt>
                <c:pt idx="1024">
                  <c:v>3.9675027435704</c:v>
                </c:pt>
                <c:pt idx="1025">
                  <c:v>3.97757609839043</c:v>
                </c:pt>
                <c:pt idx="1026">
                  <c:v>3.9910072381504902</c:v>
                </c:pt>
                <c:pt idx="1027">
                  <c:v>4.0010805929705304</c:v>
                </c:pt>
                <c:pt idx="1028">
                  <c:v>4.0145117327305799</c:v>
                </c:pt>
                <c:pt idx="1029">
                  <c:v>4.0279428724906401</c:v>
                </c:pt>
                <c:pt idx="1030">
                  <c:v>4.0380162273106803</c:v>
                </c:pt>
                <c:pt idx="1031">
                  <c:v>4.0514473670707396</c:v>
                </c:pt>
                <c:pt idx="1032">
                  <c:v>4.0615207218907798</c:v>
                </c:pt>
                <c:pt idx="1033">
                  <c:v>4.0749518616508302</c:v>
                </c:pt>
                <c:pt idx="1034">
                  <c:v>4.0850252164708696</c:v>
                </c:pt>
                <c:pt idx="1035">
                  <c:v>4.0950985712909098</c:v>
                </c:pt>
                <c:pt idx="1036">
                  <c:v>4.10852971105097</c:v>
                </c:pt>
                <c:pt idx="1037">
                  <c:v>4.1219608508110204</c:v>
                </c:pt>
                <c:pt idx="1038">
                  <c:v>4.1320342056310704</c:v>
                </c:pt>
                <c:pt idx="1039">
                  <c:v>4.1454653453911101</c:v>
                </c:pt>
                <c:pt idx="1040">
                  <c:v>4.1555387002111601</c:v>
                </c:pt>
                <c:pt idx="1041">
                  <c:v>4.1723276249112304</c:v>
                </c:pt>
                <c:pt idx="1042">
                  <c:v>4.1857587646712897</c:v>
                </c:pt>
                <c:pt idx="1043">
                  <c:v>4.19247433455131</c:v>
                </c:pt>
                <c:pt idx="1044">
                  <c:v>4.2059054743113604</c:v>
                </c:pt>
                <c:pt idx="1045">
                  <c:v>4.2193366140714197</c:v>
                </c:pt>
                <c:pt idx="1046">
                  <c:v>4.2294099688914599</c:v>
                </c:pt>
                <c:pt idx="1047">
                  <c:v>4.2428411086515201</c:v>
                </c:pt>
                <c:pt idx="1048">
                  <c:v>4.2495566785315502</c:v>
                </c:pt>
                <c:pt idx="1049">
                  <c:v>4.2663456032316098</c:v>
                </c:pt>
                <c:pt idx="1050">
                  <c:v>4.2764189580516598</c:v>
                </c:pt>
                <c:pt idx="1051">
                  <c:v>4.2864923128717001</c:v>
                </c:pt>
                <c:pt idx="1052">
                  <c:v>4.2999234526317496</c:v>
                </c:pt>
                <c:pt idx="1053">
                  <c:v>4.3133545923918097</c:v>
                </c:pt>
                <c:pt idx="1054">
                  <c:v>4.32342794721185</c:v>
                </c:pt>
                <c:pt idx="1055">
                  <c:v>4.3368590869719004</c:v>
                </c:pt>
                <c:pt idx="1056">
                  <c:v>4.3469324417919397</c:v>
                </c:pt>
                <c:pt idx="1057">
                  <c:v>4.3603635815519999</c:v>
                </c:pt>
                <c:pt idx="1058">
                  <c:v>4.37379472131206</c:v>
                </c:pt>
                <c:pt idx="1059">
                  <c:v>4.3838680761320896</c:v>
                </c:pt>
                <c:pt idx="1060">
                  <c:v>4.3972992158921498</c:v>
                </c:pt>
                <c:pt idx="1061">
                  <c:v>4.40737257071219</c:v>
                </c:pt>
                <c:pt idx="1062">
                  <c:v>4.4208037104722502</c:v>
                </c:pt>
                <c:pt idx="1063">
                  <c:v>4.4308770652922904</c:v>
                </c:pt>
                <c:pt idx="1064">
                  <c:v>4.4443082050523399</c:v>
                </c:pt>
                <c:pt idx="1065">
                  <c:v>4.4577393448124001</c:v>
                </c:pt>
                <c:pt idx="1066">
                  <c:v>4.4678126996324403</c:v>
                </c:pt>
                <c:pt idx="1067">
                  <c:v>4.4812438393924996</c:v>
                </c:pt>
                <c:pt idx="1068">
                  <c:v>4.4913171942125398</c:v>
                </c:pt>
                <c:pt idx="1069">
                  <c:v>4.5047483339725902</c:v>
                </c:pt>
                <c:pt idx="1070">
                  <c:v>4.5181794737326504</c:v>
                </c:pt>
                <c:pt idx="1071">
                  <c:v>4.5316106134926999</c:v>
                </c:pt>
                <c:pt idx="1072">
                  <c:v>4.5416839683127401</c:v>
                </c:pt>
                <c:pt idx="1073">
                  <c:v>4.5551151080728003</c:v>
                </c:pt>
                <c:pt idx="1074">
                  <c:v>4.5685462478328498</c:v>
                </c:pt>
                <c:pt idx="1075">
                  <c:v>4.5752618177128799</c:v>
                </c:pt>
                <c:pt idx="1076">
                  <c:v>4.58869295747294</c:v>
                </c:pt>
                <c:pt idx="1077">
                  <c:v>4.5987663122929803</c:v>
                </c:pt>
                <c:pt idx="1078">
                  <c:v>4.6155552369930497</c:v>
                </c:pt>
                <c:pt idx="1079">
                  <c:v>4.6256285918130802</c:v>
                </c:pt>
                <c:pt idx="1080">
                  <c:v>4.6390597315731403</c:v>
                </c:pt>
                <c:pt idx="1081">
                  <c:v>4.6524908713331996</c:v>
                </c:pt>
                <c:pt idx="1082">
                  <c:v>4.6625642261532398</c:v>
                </c:pt>
                <c:pt idx="1083">
                  <c:v>4.6726375809732801</c:v>
                </c:pt>
                <c:pt idx="1084">
                  <c:v>4.6827109357933203</c:v>
                </c:pt>
                <c:pt idx="1085">
                  <c:v>4.6961420755533796</c:v>
                </c:pt>
                <c:pt idx="1086">
                  <c:v>4.7062154303734198</c:v>
                </c:pt>
                <c:pt idx="1087">
                  <c:v>4.7196465701334702</c:v>
                </c:pt>
                <c:pt idx="1088">
                  <c:v>4.7330777098935304</c:v>
                </c:pt>
                <c:pt idx="1089">
                  <c:v>4.7431510647135697</c:v>
                </c:pt>
                <c:pt idx="1090">
                  <c:v>4.7565822044736201</c:v>
                </c:pt>
                <c:pt idx="1091">
                  <c:v>4.7700133442336803</c:v>
                </c:pt>
                <c:pt idx="1092">
                  <c:v>4.7767289141137104</c:v>
                </c:pt>
                <c:pt idx="1093">
                  <c:v>4.79351783881377</c:v>
                </c:pt>
                <c:pt idx="1094">
                  <c:v>4.8069489785738302</c:v>
                </c:pt>
                <c:pt idx="1095">
                  <c:v>4.8170223333938704</c:v>
                </c:pt>
                <c:pt idx="1096">
                  <c:v>4.8237379032738996</c:v>
                </c:pt>
                <c:pt idx="1097">
                  <c:v>4.8438846129139801</c:v>
                </c:pt>
                <c:pt idx="1098">
                  <c:v>4.8573157526740403</c:v>
                </c:pt>
                <c:pt idx="1099">
                  <c:v>4.8640313225540597</c:v>
                </c:pt>
                <c:pt idx="1100">
                  <c:v>4.88082024725413</c:v>
                </c:pt>
                <c:pt idx="1101">
                  <c:v>4.8942513870141902</c:v>
                </c:pt>
                <c:pt idx="1102">
                  <c:v>4.9043247418342304</c:v>
                </c:pt>
                <c:pt idx="1103">
                  <c:v>4.9143980966542697</c:v>
                </c:pt>
                <c:pt idx="1104">
                  <c:v>4.92447145147431</c:v>
                </c:pt>
                <c:pt idx="1105">
                  <c:v>4.93454480629436</c:v>
                </c:pt>
                <c:pt idx="1106">
                  <c:v>4.9513337309944196</c:v>
                </c:pt>
                <c:pt idx="1107">
                  <c:v>4.9647648707544798</c:v>
                </c:pt>
                <c:pt idx="1108">
                  <c:v>4.97483822557452</c:v>
                </c:pt>
                <c:pt idx="1109">
                  <c:v>4.9882693653345704</c:v>
                </c:pt>
                <c:pt idx="1110">
                  <c:v>4.9983427201546196</c:v>
                </c:pt>
                <c:pt idx="1111">
                  <c:v>5.0117738599146699</c:v>
                </c:pt>
                <c:pt idx="1112">
                  <c:v>5.0218472147347102</c:v>
                </c:pt>
                <c:pt idx="1113">
                  <c:v>5.0319205695547504</c:v>
                </c:pt>
                <c:pt idx="1114">
                  <c:v>5.0487094942548199</c:v>
                </c:pt>
                <c:pt idx="1115">
                  <c:v>5.0587828490748699</c:v>
                </c:pt>
                <c:pt idx="1116">
                  <c:v>5.0688562038949003</c:v>
                </c:pt>
                <c:pt idx="1117">
                  <c:v>5.0822873436549596</c:v>
                </c:pt>
                <c:pt idx="1118">
                  <c:v>5.0923606984749998</c:v>
                </c:pt>
                <c:pt idx="1119">
                  <c:v>5.10579183823506</c:v>
                </c:pt>
                <c:pt idx="1120">
                  <c:v>5.1158651930551002</c:v>
                </c:pt>
                <c:pt idx="1121">
                  <c:v>5.1326541177551697</c:v>
                </c:pt>
                <c:pt idx="1122">
                  <c:v>5.13936968763519</c:v>
                </c:pt>
                <c:pt idx="1123">
                  <c:v>5.1494430424552302</c:v>
                </c:pt>
                <c:pt idx="1124">
                  <c:v>5.1628741822152904</c:v>
                </c:pt>
                <c:pt idx="1125">
                  <c:v>5.1763053219753496</c:v>
                </c:pt>
                <c:pt idx="1126">
                  <c:v>5.1897364617354</c:v>
                </c:pt>
                <c:pt idx="1127">
                  <c:v>5.2031676014954504</c:v>
                </c:pt>
                <c:pt idx="1128">
                  <c:v>5.2165987412555097</c:v>
                </c:pt>
                <c:pt idx="1129">
                  <c:v>5.2266720960755499</c:v>
                </c:pt>
                <c:pt idx="1130">
                  <c:v>5.2367454508956</c:v>
                </c:pt>
                <c:pt idx="1131">
                  <c:v>5.2535343755956596</c:v>
                </c:pt>
                <c:pt idx="1132">
                  <c:v>5.2636077304156998</c:v>
                </c:pt>
                <c:pt idx="1133">
                  <c:v>5.27703887017576</c:v>
                </c:pt>
                <c:pt idx="1134">
                  <c:v>5.2871122249958002</c:v>
                </c:pt>
                <c:pt idx="1135">
                  <c:v>5.2971855798158503</c:v>
                </c:pt>
                <c:pt idx="1136">
                  <c:v>5.31061671957589</c:v>
                </c:pt>
                <c:pt idx="1137">
                  <c:v>5.3240478593359502</c:v>
                </c:pt>
                <c:pt idx="1138">
                  <c:v>5.3374789990959997</c:v>
                </c:pt>
                <c:pt idx="1139">
                  <c:v>5.3475523539160399</c:v>
                </c:pt>
                <c:pt idx="1140">
                  <c:v>5.3576257087360899</c:v>
                </c:pt>
                <c:pt idx="1141">
                  <c:v>5.3710568484961403</c:v>
                </c:pt>
                <c:pt idx="1142">
                  <c:v>5.3844879882561996</c:v>
                </c:pt>
                <c:pt idx="1143">
                  <c:v>5.3945613430762398</c:v>
                </c:pt>
                <c:pt idx="1144">
                  <c:v>5.40463469789628</c:v>
                </c:pt>
                <c:pt idx="1145">
                  <c:v>5.41470805271633</c:v>
                </c:pt>
                <c:pt idx="1146">
                  <c:v>5.4281391924763804</c:v>
                </c:pt>
                <c:pt idx="1147">
                  <c:v>5.4415703322364299</c:v>
                </c:pt>
                <c:pt idx="1148">
                  <c:v>5.4550014719964803</c:v>
                </c:pt>
                <c:pt idx="1149">
                  <c:v>5.4684326117565396</c:v>
                </c:pt>
                <c:pt idx="1150">
                  <c:v>5.4751481816365803</c:v>
                </c:pt>
                <c:pt idx="1151">
                  <c:v>5.49193710633664</c:v>
                </c:pt>
                <c:pt idx="1152">
                  <c:v>5.5020104611566802</c:v>
                </c:pt>
                <c:pt idx="1153">
                  <c:v>5.5120838159767196</c:v>
                </c:pt>
                <c:pt idx="1154">
                  <c:v>5.5288727406767899</c:v>
                </c:pt>
                <c:pt idx="1155">
                  <c:v>5.5389460954968399</c:v>
                </c:pt>
                <c:pt idx="1156">
                  <c:v>5.5523772352568797</c:v>
                </c:pt>
                <c:pt idx="1157">
                  <c:v>5.5624505900769297</c:v>
                </c:pt>
                <c:pt idx="1158">
                  <c:v>5.57588172983698</c:v>
                </c:pt>
                <c:pt idx="1159">
                  <c:v>5.5859550846570203</c:v>
                </c:pt>
                <c:pt idx="1160">
                  <c:v>5.5960284394770596</c:v>
                </c:pt>
                <c:pt idx="1161">
                  <c:v>5.6061017942970999</c:v>
                </c:pt>
                <c:pt idx="1162">
                  <c:v>5.6228907189971702</c:v>
                </c:pt>
                <c:pt idx="1163">
                  <c:v>5.6329640738172104</c:v>
                </c:pt>
                <c:pt idx="1164">
                  <c:v>5.6430374286372604</c:v>
                </c:pt>
                <c:pt idx="1165">
                  <c:v>5.6564685683973002</c:v>
                </c:pt>
                <c:pt idx="1166">
                  <c:v>5.6665419232173502</c:v>
                </c:pt>
                <c:pt idx="1167">
                  <c:v>5.6833308479174196</c:v>
                </c:pt>
                <c:pt idx="1168">
                  <c:v>5.6934042027374598</c:v>
                </c:pt>
                <c:pt idx="1169">
                  <c:v>5.70683534249752</c:v>
                </c:pt>
                <c:pt idx="1170">
                  <c:v>5.7169086973175496</c:v>
                </c:pt>
                <c:pt idx="1171">
                  <c:v>5.7269820521375996</c:v>
                </c:pt>
                <c:pt idx="1172">
                  <c:v>5.7437709768376699</c:v>
                </c:pt>
                <c:pt idx="1173">
                  <c:v>5.7538443316577101</c:v>
                </c:pt>
                <c:pt idx="1174">
                  <c:v>5.7605599015377402</c:v>
                </c:pt>
                <c:pt idx="1175">
                  <c:v>5.7739910412977897</c:v>
                </c:pt>
                <c:pt idx="1176">
                  <c:v>5.7874221810578499</c:v>
                </c:pt>
                <c:pt idx="1177">
                  <c:v>5.7974955358778901</c:v>
                </c:pt>
                <c:pt idx="1178">
                  <c:v>5.8109266756379396</c:v>
                </c:pt>
                <c:pt idx="1179">
                  <c:v>5.8243578153979998</c:v>
                </c:pt>
                <c:pt idx="1180">
                  <c:v>5.8377889551580502</c:v>
                </c:pt>
                <c:pt idx="1181">
                  <c:v>5.8478623099780904</c:v>
                </c:pt>
                <c:pt idx="1182">
                  <c:v>5.8646512346781599</c:v>
                </c:pt>
                <c:pt idx="1183">
                  <c:v>5.87808237443822</c:v>
                </c:pt>
                <c:pt idx="1184">
                  <c:v>5.8847979443182501</c:v>
                </c:pt>
                <c:pt idx="1185">
                  <c:v>5.8982290840782996</c:v>
                </c:pt>
                <c:pt idx="1186">
                  <c:v>5.9083024388983398</c:v>
                </c:pt>
                <c:pt idx="1187">
                  <c:v>5.9183757937183801</c:v>
                </c:pt>
                <c:pt idx="1188">
                  <c:v>5.9318069334784402</c:v>
                </c:pt>
                <c:pt idx="1189">
                  <c:v>5.9452380732384897</c:v>
                </c:pt>
                <c:pt idx="1190">
                  <c:v>5.9586692129985401</c:v>
                </c:pt>
                <c:pt idx="1191">
                  <c:v>5.96538478287858</c:v>
                </c:pt>
                <c:pt idx="1192">
                  <c:v>5.9788159226386304</c:v>
                </c:pt>
                <c:pt idx="1193">
                  <c:v>5.9922470623986896</c:v>
                </c:pt>
                <c:pt idx="1194">
                  <c:v>6.00567820215874</c:v>
                </c:pt>
                <c:pt idx="1195">
                  <c:v>6.0191093419187904</c:v>
                </c:pt>
                <c:pt idx="1196">
                  <c:v>6.0258249117988196</c:v>
                </c:pt>
                <c:pt idx="1197">
                  <c:v>6.0392560515588798</c:v>
                </c:pt>
                <c:pt idx="1198">
                  <c:v>6.0560449762589501</c:v>
                </c:pt>
                <c:pt idx="1199">
                  <c:v>6.0661183310789903</c:v>
                </c:pt>
                <c:pt idx="1200">
                  <c:v>6.0795494708390398</c:v>
                </c:pt>
                <c:pt idx="1201">
                  <c:v>6.0896228256590899</c:v>
                </c:pt>
                <c:pt idx="1202">
                  <c:v>6.1030539654191402</c:v>
                </c:pt>
                <c:pt idx="1203">
                  <c:v>6.1131273202391796</c:v>
                </c:pt>
                <c:pt idx="1204">
                  <c:v>6.1265584599992398</c:v>
                </c:pt>
                <c:pt idx="1205">
                  <c:v>6.1366318148192702</c:v>
                </c:pt>
                <c:pt idx="1206">
                  <c:v>6.1534207395193503</c:v>
                </c:pt>
                <c:pt idx="1207">
                  <c:v>6.1634940943393897</c:v>
                </c:pt>
                <c:pt idx="1208">
                  <c:v>6.1735674491594299</c:v>
                </c:pt>
                <c:pt idx="1209">
                  <c:v>6.1869985889194901</c:v>
                </c:pt>
                <c:pt idx="1210">
                  <c:v>6.2004297286795298</c:v>
                </c:pt>
                <c:pt idx="1211">
                  <c:v>6.2105030834995798</c:v>
                </c:pt>
                <c:pt idx="1212">
                  <c:v>6.22057643831962</c:v>
                </c:pt>
                <c:pt idx="1213">
                  <c:v>6.2340075780796802</c:v>
                </c:pt>
                <c:pt idx="1214">
                  <c:v>6.2474387178397297</c:v>
                </c:pt>
                <c:pt idx="1215">
                  <c:v>6.2575120726597699</c:v>
                </c:pt>
                <c:pt idx="1216">
                  <c:v>6.2675854274798102</c:v>
                </c:pt>
                <c:pt idx="1217">
                  <c:v>6.2810165672398703</c:v>
                </c:pt>
                <c:pt idx="1218">
                  <c:v>6.2944477069999198</c:v>
                </c:pt>
                <c:pt idx="1219">
                  <c:v>6.30787884675998</c:v>
                </c:pt>
                <c:pt idx="1220">
                  <c:v>6.3179522015800202</c:v>
                </c:pt>
                <c:pt idx="1221">
                  <c:v>6.3313833413400697</c:v>
                </c:pt>
                <c:pt idx="1222">
                  <c:v>6.3380989112200998</c:v>
                </c:pt>
                <c:pt idx="1223">
                  <c:v>6.3548878359201701</c:v>
                </c:pt>
                <c:pt idx="1224">
                  <c:v>6.3683189756802303</c:v>
                </c:pt>
                <c:pt idx="1225">
                  <c:v>6.3783923305002697</c:v>
                </c:pt>
                <c:pt idx="1226">
                  <c:v>6.3884656853203099</c:v>
                </c:pt>
                <c:pt idx="1227">
                  <c:v>6.4018968250803701</c:v>
                </c:pt>
                <c:pt idx="1228">
                  <c:v>6.4119701799004103</c:v>
                </c:pt>
                <c:pt idx="1229">
                  <c:v>6.4254013196604598</c:v>
                </c:pt>
                <c:pt idx="1230">
                  <c:v>6.4354746744805</c:v>
                </c:pt>
                <c:pt idx="1231">
                  <c:v>6.4489058142405602</c:v>
                </c:pt>
                <c:pt idx="1232">
                  <c:v>6.4589791690606004</c:v>
                </c:pt>
                <c:pt idx="1233">
                  <c:v>6.4724103088206597</c:v>
                </c:pt>
                <c:pt idx="1234">
                  <c:v>6.4858414485807101</c:v>
                </c:pt>
                <c:pt idx="1235">
                  <c:v>6.4959148034007503</c:v>
                </c:pt>
                <c:pt idx="1236">
                  <c:v>6.5059881582208003</c:v>
                </c:pt>
                <c:pt idx="1237">
                  <c:v>6.5194192979808498</c:v>
                </c:pt>
                <c:pt idx="1238">
                  <c:v>6.5328504377409002</c:v>
                </c:pt>
                <c:pt idx="1239">
                  <c:v>6.5429237925609396</c:v>
                </c:pt>
                <c:pt idx="1240">
                  <c:v>6.5597127172610099</c:v>
                </c:pt>
                <c:pt idx="1241">
                  <c:v>6.5697860720810599</c:v>
                </c:pt>
                <c:pt idx="1242">
                  <c:v>6.5832172118411103</c:v>
                </c:pt>
                <c:pt idx="1243">
                  <c:v>6.5932905666611497</c:v>
                </c:pt>
                <c:pt idx="1244">
                  <c:v>6.61007949136122</c:v>
                </c:pt>
                <c:pt idx="1245">
                  <c:v>6.6167950612412403</c:v>
                </c:pt>
                <c:pt idx="1246">
                  <c:v>6.6302262010012996</c:v>
                </c:pt>
                <c:pt idx="1247">
                  <c:v>6.6402995558213398</c:v>
                </c:pt>
                <c:pt idx="1248">
                  <c:v>6.65037291064138</c:v>
                </c:pt>
                <c:pt idx="1249">
                  <c:v>6.6604462654614203</c:v>
                </c:pt>
                <c:pt idx="1250">
                  <c:v>6.6772351901614897</c:v>
                </c:pt>
                <c:pt idx="1251">
                  <c:v>6.6873085449815397</c:v>
                </c:pt>
                <c:pt idx="1252">
                  <c:v>6.7007396847415901</c:v>
                </c:pt>
                <c:pt idx="1253">
                  <c:v>6.7074552546216202</c:v>
                </c:pt>
                <c:pt idx="1254">
                  <c:v>6.7242441793216896</c:v>
                </c:pt>
                <c:pt idx="1255">
                  <c:v>6.73767531908174</c:v>
                </c:pt>
                <c:pt idx="1256">
                  <c:v>6.74774867390179</c:v>
                </c:pt>
                <c:pt idx="1257">
                  <c:v>6.7578220287218196</c:v>
                </c:pt>
                <c:pt idx="1258">
                  <c:v>6.7712531684818797</c:v>
                </c:pt>
                <c:pt idx="1259">
                  <c:v>6.7846843082419301</c:v>
                </c:pt>
                <c:pt idx="1260">
                  <c:v>6.7981154480019903</c:v>
                </c:pt>
                <c:pt idx="1261">
                  <c:v>6.8081888028220403</c:v>
                </c:pt>
                <c:pt idx="1262">
                  <c:v>6.82161994258208</c:v>
                </c:pt>
                <c:pt idx="1263">
                  <c:v>6.8316932974021203</c:v>
                </c:pt>
                <c:pt idx="1264">
                  <c:v>6.8417666522221703</c:v>
                </c:pt>
                <c:pt idx="1265">
                  <c:v>6.8551977919822198</c:v>
                </c:pt>
                <c:pt idx="1266">
                  <c:v>6.8652711468022698</c:v>
                </c:pt>
                <c:pt idx="1267">
                  <c:v>6.8753445016223003</c:v>
                </c:pt>
                <c:pt idx="1268">
                  <c:v>6.8887756413823604</c:v>
                </c:pt>
                <c:pt idx="1269">
                  <c:v>6.9022067811424099</c:v>
                </c:pt>
                <c:pt idx="1270">
                  <c:v>6.9122801359624599</c:v>
                </c:pt>
                <c:pt idx="1271">
                  <c:v>6.9257112757225201</c:v>
                </c:pt>
                <c:pt idx="1272">
                  <c:v>6.9357846305425497</c:v>
                </c:pt>
                <c:pt idx="1273">
                  <c:v>6.9492157703026098</c:v>
                </c:pt>
                <c:pt idx="1274">
                  <c:v>6.9626469100626602</c:v>
                </c:pt>
                <c:pt idx="1275">
                  <c:v>6.9794358347627297</c:v>
                </c:pt>
                <c:pt idx="1276">
                  <c:v>6.9861514046427597</c:v>
                </c:pt>
                <c:pt idx="1277">
                  <c:v>6.9995825444028101</c:v>
                </c:pt>
                <c:pt idx="1278">
                  <c:v>7.0096558992228601</c:v>
                </c:pt>
                <c:pt idx="1279">
                  <c:v>7.0230870389829096</c:v>
                </c:pt>
                <c:pt idx="1280">
                  <c:v>7.0331603938029499</c:v>
                </c:pt>
                <c:pt idx="1281">
                  <c:v>7.04659153356301</c:v>
                </c:pt>
                <c:pt idx="1282">
                  <c:v>7.0600226733230604</c:v>
                </c:pt>
                <c:pt idx="1283">
                  <c:v>7.0700960281430998</c:v>
                </c:pt>
                <c:pt idx="1284">
                  <c:v>7.08016938296314</c:v>
                </c:pt>
                <c:pt idx="1285">
                  <c:v>7.0936005227232002</c:v>
                </c:pt>
                <c:pt idx="1286">
                  <c:v>7.1103894474232598</c:v>
                </c:pt>
                <c:pt idx="1287">
                  <c:v>7.1171050173032899</c:v>
                </c:pt>
                <c:pt idx="1288">
                  <c:v>7.1338939420033602</c:v>
                </c:pt>
                <c:pt idx="1289">
                  <c:v>7.1439672968233996</c:v>
                </c:pt>
                <c:pt idx="1290">
                  <c:v>7.1540406516434496</c:v>
                </c:pt>
                <c:pt idx="1291">
                  <c:v>7.1674717914035</c:v>
                </c:pt>
                <c:pt idx="1292">
                  <c:v>7.1809029311635602</c:v>
                </c:pt>
                <c:pt idx="1293">
                  <c:v>7.1943340709236097</c:v>
                </c:pt>
                <c:pt idx="1294">
                  <c:v>7.2010496408036397</c:v>
                </c:pt>
                <c:pt idx="1295">
                  <c:v>7.2178385655037101</c:v>
                </c:pt>
                <c:pt idx="1296">
                  <c:v>7.2245541353837304</c:v>
                </c:pt>
                <c:pt idx="1297">
                  <c:v>7.2379852751437896</c:v>
                </c:pt>
                <c:pt idx="1298">
                  <c:v>7.2480586299638299</c:v>
                </c:pt>
                <c:pt idx="1299">
                  <c:v>7.2648475546639002</c:v>
                </c:pt>
                <c:pt idx="1300">
                  <c:v>7.2782786944239604</c:v>
                </c:pt>
                <c:pt idx="1301">
                  <c:v>7.2849942643039798</c:v>
                </c:pt>
                <c:pt idx="1302">
                  <c:v>7.2984254040640399</c:v>
                </c:pt>
                <c:pt idx="1303">
                  <c:v>7.3084987588840802</c:v>
                </c:pt>
                <c:pt idx="1304">
                  <c:v>7.3219298986441297</c:v>
                </c:pt>
                <c:pt idx="1305">
                  <c:v>7.3353610384041898</c:v>
                </c:pt>
                <c:pt idx="1306">
                  <c:v>7.3487921781642402</c:v>
                </c:pt>
                <c:pt idx="1307">
                  <c:v>7.3555077480442703</c:v>
                </c:pt>
                <c:pt idx="1308">
                  <c:v>7.3689388878043296</c:v>
                </c:pt>
                <c:pt idx="1309">
                  <c:v>7.38237002756438</c:v>
                </c:pt>
                <c:pt idx="1310">
                  <c:v>7.3958011673244402</c:v>
                </c:pt>
                <c:pt idx="1311">
                  <c:v>7.4025167372044596</c:v>
                </c:pt>
                <c:pt idx="1312">
                  <c:v>7.4159478769645197</c:v>
                </c:pt>
                <c:pt idx="1313">
                  <c:v>7.4293790167245701</c:v>
                </c:pt>
                <c:pt idx="1314">
                  <c:v>7.4428101564846303</c:v>
                </c:pt>
                <c:pt idx="1315">
                  <c:v>7.4528835113046696</c:v>
                </c:pt>
                <c:pt idx="1316">
                  <c:v>7.46631465106472</c:v>
                </c:pt>
                <c:pt idx="1317">
                  <c:v>7.4797457908247802</c:v>
                </c:pt>
                <c:pt idx="1318">
                  <c:v>7.4898191456448204</c:v>
                </c:pt>
                <c:pt idx="1319">
                  <c:v>7.5032502854048797</c:v>
                </c:pt>
                <c:pt idx="1320">
                  <c:v>7.5133236402249199</c:v>
                </c:pt>
                <c:pt idx="1321">
                  <c:v>7.5233969950449602</c:v>
                </c:pt>
                <c:pt idx="1322">
                  <c:v>7.5368281348050203</c:v>
                </c:pt>
                <c:pt idx="1323">
                  <c:v>7.5502592745650698</c:v>
                </c:pt>
                <c:pt idx="1324">
                  <c:v>7.56369041432513</c:v>
                </c:pt>
                <c:pt idx="1325">
                  <c:v>7.5737637691451702</c:v>
                </c:pt>
                <c:pt idx="1326">
                  <c:v>7.58719490890521</c:v>
                </c:pt>
                <c:pt idx="1327">
                  <c:v>7.59726826372526</c:v>
                </c:pt>
                <c:pt idx="1328">
                  <c:v>7.6106994034853201</c:v>
                </c:pt>
                <c:pt idx="1329">
                  <c:v>7.6241305432453697</c:v>
                </c:pt>
                <c:pt idx="1330">
                  <c:v>7.6342038980654099</c:v>
                </c:pt>
                <c:pt idx="1331">
                  <c:v>7.6442772528854501</c:v>
                </c:pt>
                <c:pt idx="1332">
                  <c:v>7.6577083926455103</c:v>
                </c:pt>
                <c:pt idx="1333">
                  <c:v>7.6677817474655496</c:v>
                </c:pt>
                <c:pt idx="1334">
                  <c:v>7.68457067216562</c:v>
                </c:pt>
                <c:pt idx="1335">
                  <c:v>7.6946440269856602</c:v>
                </c:pt>
                <c:pt idx="1336">
                  <c:v>7.7047173818057004</c:v>
                </c:pt>
                <c:pt idx="1337">
                  <c:v>7.7147907366257398</c:v>
                </c:pt>
                <c:pt idx="1338">
                  <c:v>7.7282218763857999</c:v>
                </c:pt>
                <c:pt idx="1339">
                  <c:v>7.7416530161458503</c:v>
                </c:pt>
                <c:pt idx="1340">
                  <c:v>7.7517263709659003</c:v>
                </c:pt>
                <c:pt idx="1341">
                  <c:v>7.7617997257859397</c:v>
                </c:pt>
                <c:pt idx="1342">
                  <c:v>7.7752308655459901</c:v>
                </c:pt>
                <c:pt idx="1343">
                  <c:v>7.7920197902460604</c:v>
                </c:pt>
                <c:pt idx="1344">
                  <c:v>7.8020931450660997</c:v>
                </c:pt>
                <c:pt idx="1345">
                  <c:v>7.81216649988614</c:v>
                </c:pt>
                <c:pt idx="1346">
                  <c:v>7.8255976396462001</c:v>
                </c:pt>
                <c:pt idx="1347">
                  <c:v>7.8390287794062496</c:v>
                </c:pt>
                <c:pt idx="1348">
                  <c:v>7.8491021342262997</c:v>
                </c:pt>
                <c:pt idx="1349">
                  <c:v>7.86253327398635</c:v>
                </c:pt>
                <c:pt idx="1350">
                  <c:v>7.8759644137464004</c:v>
                </c:pt>
                <c:pt idx="1351">
                  <c:v>7.8826799836264296</c:v>
                </c:pt>
                <c:pt idx="1352">
                  <c:v>7.8961111233864898</c:v>
                </c:pt>
                <c:pt idx="1353">
                  <c:v>7.9129000480865503</c:v>
                </c:pt>
                <c:pt idx="1354">
                  <c:v>7.9229734029065897</c:v>
                </c:pt>
                <c:pt idx="1355">
                  <c:v>7.9330467577266397</c:v>
                </c:pt>
                <c:pt idx="1356">
                  <c:v>7.9464778974866901</c:v>
                </c:pt>
                <c:pt idx="1357">
                  <c:v>7.9599090372467503</c:v>
                </c:pt>
                <c:pt idx="1358">
                  <c:v>7.9699823920667896</c:v>
                </c:pt>
                <c:pt idx="1359">
                  <c:v>7.9800557468868298</c:v>
                </c:pt>
                <c:pt idx="1360">
                  <c:v>7.99348688664689</c:v>
                </c:pt>
                <c:pt idx="1361">
                  <c:v>8.0035602414669302</c:v>
                </c:pt>
                <c:pt idx="1362">
                  <c:v>8.0136335962869705</c:v>
                </c:pt>
                <c:pt idx="1363">
                  <c:v>8.0304225209870399</c:v>
                </c:pt>
                <c:pt idx="1364">
                  <c:v>8.0438536607470894</c:v>
                </c:pt>
                <c:pt idx="1365">
                  <c:v>8.0539270155671296</c:v>
                </c:pt>
                <c:pt idx="1366">
                  <c:v>8.0640003703871805</c:v>
                </c:pt>
                <c:pt idx="1367">
                  <c:v>8.08078929508725</c:v>
                </c:pt>
                <c:pt idx="1368">
                  <c:v>8.0908626499072902</c:v>
                </c:pt>
                <c:pt idx="1369">
                  <c:v>8.1009360047273304</c:v>
                </c:pt>
                <c:pt idx="1370">
                  <c:v>8.1143671444873799</c:v>
                </c:pt>
                <c:pt idx="1371">
                  <c:v>8.1244404993074202</c:v>
                </c:pt>
                <c:pt idx="1372">
                  <c:v>8.1378716390674803</c:v>
                </c:pt>
                <c:pt idx="1373">
                  <c:v>8.1513027788275298</c:v>
                </c:pt>
                <c:pt idx="1374">
                  <c:v>8.1613761336475701</c:v>
                </c:pt>
                <c:pt idx="1375">
                  <c:v>8.1748072734076302</c:v>
                </c:pt>
                <c:pt idx="1376">
                  <c:v>8.1848806282276705</c:v>
                </c:pt>
                <c:pt idx="1377">
                  <c:v>8.1983117679877306</c:v>
                </c:pt>
                <c:pt idx="1378">
                  <c:v>8.2083851228077602</c:v>
                </c:pt>
                <c:pt idx="1379">
                  <c:v>8.2184584776278093</c:v>
                </c:pt>
                <c:pt idx="1380">
                  <c:v>8.2318896173878606</c:v>
                </c:pt>
                <c:pt idx="1381">
                  <c:v>8.2453207571479208</c:v>
                </c:pt>
                <c:pt idx="1382">
                  <c:v>8.2553941119679592</c:v>
                </c:pt>
                <c:pt idx="1383">
                  <c:v>8.2654674667879995</c:v>
                </c:pt>
                <c:pt idx="1384">
                  <c:v>8.2788986065480508</c:v>
                </c:pt>
                <c:pt idx="1385">
                  <c:v>8.2923297463081092</c:v>
                </c:pt>
                <c:pt idx="1386">
                  <c:v>8.3057608860681693</c:v>
                </c:pt>
                <c:pt idx="1387">
                  <c:v>8.3158342408882095</c:v>
                </c:pt>
                <c:pt idx="1388">
                  <c:v>8.3292653806482608</c:v>
                </c:pt>
                <c:pt idx="1389">
                  <c:v>8.3393387354682993</c:v>
                </c:pt>
                <c:pt idx="1390">
                  <c:v>8.3494120902883395</c:v>
                </c:pt>
                <c:pt idx="1391">
                  <c:v>8.3628432300483997</c:v>
                </c:pt>
                <c:pt idx="1392">
                  <c:v>8.3762743698084599</c:v>
                </c:pt>
                <c:pt idx="1393">
                  <c:v>8.3897055095685094</c:v>
                </c:pt>
                <c:pt idx="1394">
                  <c:v>8.4031366493285695</c:v>
                </c:pt>
                <c:pt idx="1395">
                  <c:v>8.4098522192085898</c:v>
                </c:pt>
                <c:pt idx="1396">
                  <c:v>8.4266411439086593</c:v>
                </c:pt>
                <c:pt idx="1397">
                  <c:v>8.4367144987287102</c:v>
                </c:pt>
                <c:pt idx="1398">
                  <c:v>8.4501456384887597</c:v>
                </c:pt>
                <c:pt idx="1399">
                  <c:v>8.45686120836878</c:v>
                </c:pt>
                <c:pt idx="1400">
                  <c:v>8.4702923481288401</c:v>
                </c:pt>
                <c:pt idx="1401">
                  <c:v>8.4837234878888896</c:v>
                </c:pt>
                <c:pt idx="1402">
                  <c:v>8.4971546276489498</c:v>
                </c:pt>
                <c:pt idx="1403">
                  <c:v>8.50722798246899</c:v>
                </c:pt>
                <c:pt idx="1404">
                  <c:v>8.5240169071690595</c:v>
                </c:pt>
                <c:pt idx="1405">
                  <c:v>8.5307324770490904</c:v>
                </c:pt>
                <c:pt idx="1406">
                  <c:v>8.5408058318691307</c:v>
                </c:pt>
                <c:pt idx="1407">
                  <c:v>8.5542369716291908</c:v>
                </c:pt>
                <c:pt idx="1408">
                  <c:v>8.5676681113892403</c:v>
                </c:pt>
                <c:pt idx="1409">
                  <c:v>8.5777414662092806</c:v>
                </c:pt>
                <c:pt idx="1410">
                  <c:v>8.5911726059693301</c:v>
                </c:pt>
                <c:pt idx="1411">
                  <c:v>8.6046037457293902</c:v>
                </c:pt>
                <c:pt idx="1412">
                  <c:v>8.6146771005494305</c:v>
                </c:pt>
                <c:pt idx="1413">
                  <c:v>8.6247504553694707</c:v>
                </c:pt>
                <c:pt idx="1414">
                  <c:v>8.6415393800695401</c:v>
                </c:pt>
                <c:pt idx="1415">
                  <c:v>8.6516127348895804</c:v>
                </c:pt>
                <c:pt idx="1416">
                  <c:v>8.6616860897096206</c:v>
                </c:pt>
                <c:pt idx="1417">
                  <c:v>8.6751172294696701</c:v>
                </c:pt>
                <c:pt idx="1418">
                  <c:v>8.6885483692297303</c:v>
                </c:pt>
                <c:pt idx="1419">
                  <c:v>8.6986217240497705</c:v>
                </c:pt>
                <c:pt idx="1420">
                  <c:v>8.7120528638098307</c:v>
                </c:pt>
                <c:pt idx="1421">
                  <c:v>8.7221262186298691</c:v>
                </c:pt>
                <c:pt idx="1422">
                  <c:v>8.7355573583899204</c:v>
                </c:pt>
                <c:pt idx="1423">
                  <c:v>8.7489884981499806</c:v>
                </c:pt>
                <c:pt idx="1424">
                  <c:v>8.7624196379100301</c:v>
                </c:pt>
                <c:pt idx="1425">
                  <c:v>8.7724929927300792</c:v>
                </c:pt>
                <c:pt idx="1426">
                  <c:v>8.7859241324901305</c:v>
                </c:pt>
                <c:pt idx="1427">
                  <c:v>8.7926397023701597</c:v>
                </c:pt>
                <c:pt idx="1428">
                  <c:v>8.8094286270702291</c:v>
                </c:pt>
                <c:pt idx="1429">
                  <c:v>8.8161441969502601</c:v>
                </c:pt>
                <c:pt idx="1430">
                  <c:v>8.8295753367103096</c:v>
                </c:pt>
                <c:pt idx="1431">
                  <c:v>8.8430064764703697</c:v>
                </c:pt>
                <c:pt idx="1432">
                  <c:v>8.8564376162304193</c:v>
                </c:pt>
                <c:pt idx="1433">
                  <c:v>8.8698687559904794</c:v>
                </c:pt>
                <c:pt idx="1434">
                  <c:v>8.8799421108105197</c:v>
                </c:pt>
                <c:pt idx="1435">
                  <c:v>8.8900154656305599</c:v>
                </c:pt>
                <c:pt idx="1436">
                  <c:v>8.9000888204506001</c:v>
                </c:pt>
                <c:pt idx="1437">
                  <c:v>8.9135199602106496</c:v>
                </c:pt>
                <c:pt idx="1438">
                  <c:v>8.9269510999707098</c:v>
                </c:pt>
                <c:pt idx="1439">
                  <c:v>8.94038223973077</c:v>
                </c:pt>
                <c:pt idx="1440">
                  <c:v>8.9538133794908195</c:v>
                </c:pt>
                <c:pt idx="1441">
                  <c:v>8.9638867343108597</c:v>
                </c:pt>
                <c:pt idx="1442">
                  <c:v>8.9739600891308999</c:v>
                </c:pt>
                <c:pt idx="1443">
                  <c:v>8.9873912288909601</c:v>
                </c:pt>
                <c:pt idx="1444">
                  <c:v>9.0008223686510096</c:v>
                </c:pt>
                <c:pt idx="1445">
                  <c:v>9.0108957234710498</c:v>
                </c:pt>
                <c:pt idx="1446">
                  <c:v>9.0209690782910901</c:v>
                </c:pt>
                <c:pt idx="1447">
                  <c:v>9.0344002180511396</c:v>
                </c:pt>
                <c:pt idx="1448">
                  <c:v>9.0478313578111997</c:v>
                </c:pt>
                <c:pt idx="1449">
                  <c:v>9.0612624975712599</c:v>
                </c:pt>
                <c:pt idx="1450">
                  <c:v>9.0713358523913001</c:v>
                </c:pt>
                <c:pt idx="1451">
                  <c:v>9.0814092072113404</c:v>
                </c:pt>
                <c:pt idx="1452">
                  <c:v>9.0948403469713899</c:v>
                </c:pt>
                <c:pt idx="1453">
                  <c:v>9.1049137017914408</c:v>
                </c:pt>
                <c:pt idx="1454">
                  <c:v>9.1183448415514903</c:v>
                </c:pt>
                <c:pt idx="1455">
                  <c:v>9.1384915511915796</c:v>
                </c:pt>
                <c:pt idx="1456">
                  <c:v>9.1418493361315907</c:v>
                </c:pt>
                <c:pt idx="1457">
                  <c:v>9.1586382608316494</c:v>
                </c:pt>
                <c:pt idx="1458">
                  <c:v>9.1653538307116893</c:v>
                </c:pt>
                <c:pt idx="1459">
                  <c:v>9.1855005403517698</c:v>
                </c:pt>
                <c:pt idx="1460">
                  <c:v>9.1888583252917808</c:v>
                </c:pt>
                <c:pt idx="1461">
                  <c:v>9.1989316801118299</c:v>
                </c:pt>
                <c:pt idx="1462">
                  <c:v>9.2157206048118798</c:v>
                </c:pt>
                <c:pt idx="1463">
                  <c:v>9.2291517445719506</c:v>
                </c:pt>
                <c:pt idx="1464">
                  <c:v>9.2358673144519798</c:v>
                </c:pt>
                <c:pt idx="1465">
                  <c:v>9.2492984542120293</c:v>
                </c:pt>
                <c:pt idx="1466">
                  <c:v>9.2593718090320696</c:v>
                </c:pt>
                <c:pt idx="1467">
                  <c:v>9.2728029487921297</c:v>
                </c:pt>
                <c:pt idx="1468">
                  <c:v>9.2862340885521792</c:v>
                </c:pt>
                <c:pt idx="1469">
                  <c:v>9.2996652283122394</c:v>
                </c:pt>
                <c:pt idx="1470">
                  <c:v>9.3097385831322796</c:v>
                </c:pt>
                <c:pt idx="1471">
                  <c:v>9.3265275078323508</c:v>
                </c:pt>
                <c:pt idx="1472">
                  <c:v>9.3366008626523893</c:v>
                </c:pt>
                <c:pt idx="1473">
                  <c:v>9.3466742174724295</c:v>
                </c:pt>
                <c:pt idx="1474">
                  <c:v>9.3567475722924698</c:v>
                </c:pt>
                <c:pt idx="1475">
                  <c:v>9.3701787120525299</c:v>
                </c:pt>
                <c:pt idx="1476">
                  <c:v>9.3836098518125794</c:v>
                </c:pt>
                <c:pt idx="1477">
                  <c:v>9.3903254216926104</c:v>
                </c:pt>
                <c:pt idx="1478">
                  <c:v>9.4037565614526706</c:v>
                </c:pt>
                <c:pt idx="1479">
                  <c:v>9.4171877012127201</c:v>
                </c:pt>
                <c:pt idx="1480">
                  <c:v>9.4239032710927493</c:v>
                </c:pt>
                <c:pt idx="1481">
                  <c:v>9.4406921957928205</c:v>
                </c:pt>
                <c:pt idx="1482">
                  <c:v>9.4507655506128607</c:v>
                </c:pt>
                <c:pt idx="1483">
                  <c:v>9.4675544753129302</c:v>
                </c:pt>
                <c:pt idx="1484">
                  <c:v>9.4742700451929505</c:v>
                </c:pt>
                <c:pt idx="1485">
                  <c:v>9.4877011849530106</c:v>
                </c:pt>
                <c:pt idx="1486">
                  <c:v>9.5011323247130601</c:v>
                </c:pt>
                <c:pt idx="1487">
                  <c:v>9.5179212494131296</c:v>
                </c:pt>
                <c:pt idx="1488">
                  <c:v>9.5246368192931605</c:v>
                </c:pt>
                <c:pt idx="1489">
                  <c:v>9.53806795905321</c:v>
                </c:pt>
                <c:pt idx="1490">
                  <c:v>9.5514990988132702</c:v>
                </c:pt>
                <c:pt idx="1491">
                  <c:v>9.5615724536333104</c:v>
                </c:pt>
                <c:pt idx="1492">
                  <c:v>9.5750035933933599</c:v>
                </c:pt>
                <c:pt idx="1493">
                  <c:v>9.5884347331534201</c:v>
                </c:pt>
                <c:pt idx="1494">
                  <c:v>9.5985080879734603</c:v>
                </c:pt>
                <c:pt idx="1495">
                  <c:v>9.6085814427935006</c:v>
                </c:pt>
                <c:pt idx="1496">
                  <c:v>9.6220125825535607</c:v>
                </c:pt>
                <c:pt idx="1497">
                  <c:v>9.6354437223136102</c:v>
                </c:pt>
                <c:pt idx="1498">
                  <c:v>9.6455170771336594</c:v>
                </c:pt>
                <c:pt idx="1499">
                  <c:v>9.6555904319536996</c:v>
                </c:pt>
                <c:pt idx="1500">
                  <c:v>9.6656637867737398</c:v>
                </c:pt>
                <c:pt idx="1501">
                  <c:v>9.6824527114738093</c:v>
                </c:pt>
                <c:pt idx="1502">
                  <c:v>9.6891682813538296</c:v>
                </c:pt>
                <c:pt idx="1503">
                  <c:v>9.7059572060539097</c:v>
                </c:pt>
                <c:pt idx="1504">
                  <c:v>9.7193883458139592</c:v>
                </c:pt>
                <c:pt idx="1505">
                  <c:v>9.7294617006339994</c:v>
                </c:pt>
                <c:pt idx="1506">
                  <c:v>9.7428928403940507</c:v>
                </c:pt>
                <c:pt idx="1507">
                  <c:v>9.7529661952140998</c:v>
                </c:pt>
                <c:pt idx="1508">
                  <c:v>9.76303955003414</c:v>
                </c:pt>
                <c:pt idx="1509">
                  <c:v>9.7764706897941895</c:v>
                </c:pt>
                <c:pt idx="1510">
                  <c:v>9.7899018295542497</c:v>
                </c:pt>
                <c:pt idx="1511">
                  <c:v>9.7999751843742899</c:v>
                </c:pt>
                <c:pt idx="1512">
                  <c:v>9.8066907542543102</c:v>
                </c:pt>
                <c:pt idx="1513">
                  <c:v>9.8201218940143704</c:v>
                </c:pt>
                <c:pt idx="1514">
                  <c:v>9.8335530337744199</c:v>
                </c:pt>
                <c:pt idx="1515">
                  <c:v>9.8469841735344801</c:v>
                </c:pt>
                <c:pt idx="1516">
                  <c:v>9.8570575283545203</c:v>
                </c:pt>
                <c:pt idx="1517">
                  <c:v>9.8671308831745606</c:v>
                </c:pt>
                <c:pt idx="1518">
                  <c:v>9.88391980787463</c:v>
                </c:pt>
                <c:pt idx="1519">
                  <c:v>9.8973509476346901</c:v>
                </c:pt>
                <c:pt idx="1520">
                  <c:v>9.9074243024547304</c:v>
                </c:pt>
                <c:pt idx="1521">
                  <c:v>9.9174976572747706</c:v>
                </c:pt>
                <c:pt idx="1522">
                  <c:v>9.9309287970348201</c:v>
                </c:pt>
                <c:pt idx="1523">
                  <c:v>9.9410021518548692</c:v>
                </c:pt>
                <c:pt idx="1524">
                  <c:v>9.9544332916149205</c:v>
                </c:pt>
                <c:pt idx="1525">
                  <c:v>9.9678644313749807</c:v>
                </c:pt>
                <c:pt idx="1526">
                  <c:v>9.9779377861950191</c:v>
                </c:pt>
                <c:pt idx="1527">
                  <c:v>9.9880111410150594</c:v>
                </c:pt>
                <c:pt idx="1528">
                  <c:v>10.0014422807751</c:v>
                </c:pt>
                <c:pt idx="1529">
                  <c:v>10.0148734205351</c:v>
                </c:pt>
                <c:pt idx="1530">
                  <c:v>10.028304560295201</c:v>
                </c:pt>
                <c:pt idx="1531">
                  <c:v>10.041735700055201</c:v>
                </c:pt>
                <c:pt idx="1532">
                  <c:v>10.048451269935301</c:v>
                </c:pt>
                <c:pt idx="1533">
                  <c:v>10.061882409695301</c:v>
                </c:pt>
                <c:pt idx="1534">
                  <c:v>10.071955764515399</c:v>
                </c:pt>
                <c:pt idx="1535">
                  <c:v>10.085386904275399</c:v>
                </c:pt>
                <c:pt idx="1536">
                  <c:v>10.0988180440355</c:v>
                </c:pt>
                <c:pt idx="1537">
                  <c:v>10.1088913988555</c:v>
                </c:pt>
                <c:pt idx="1538">
                  <c:v>10.122322538615601</c:v>
                </c:pt>
                <c:pt idx="1539">
                  <c:v>10.1357536783756</c:v>
                </c:pt>
                <c:pt idx="1540">
                  <c:v>10.145827033195699</c:v>
                </c:pt>
                <c:pt idx="1541">
                  <c:v>10.159258172955701</c:v>
                </c:pt>
                <c:pt idx="1542">
                  <c:v>10.1659737428357</c:v>
                </c:pt>
                <c:pt idx="1543">
                  <c:v>10.179404882595801</c:v>
                </c:pt>
                <c:pt idx="1544">
                  <c:v>10.1928360223559</c:v>
                </c:pt>
                <c:pt idx="1545">
                  <c:v>10.2062671621159</c:v>
                </c:pt>
                <c:pt idx="1546">
                  <c:v>10.216340516936</c:v>
                </c:pt>
                <c:pt idx="1547">
                  <c:v>10.226413871756</c:v>
                </c:pt>
                <c:pt idx="1548">
                  <c:v>10.243202796456099</c:v>
                </c:pt>
                <c:pt idx="1549">
                  <c:v>10.253276151276101</c:v>
                </c:pt>
                <c:pt idx="1550">
                  <c:v>10.2599917211561</c:v>
                </c:pt>
                <c:pt idx="1551">
                  <c:v>10.273422860916201</c:v>
                </c:pt>
                <c:pt idx="1552">
                  <c:v>10.2868540006762</c:v>
                </c:pt>
                <c:pt idx="1553">
                  <c:v>10.3002851404363</c:v>
                </c:pt>
                <c:pt idx="1554">
                  <c:v>10.317074065136399</c:v>
                </c:pt>
                <c:pt idx="1555">
                  <c:v>10.3237896350164</c:v>
                </c:pt>
                <c:pt idx="1556">
                  <c:v>10.330505204896401</c:v>
                </c:pt>
                <c:pt idx="1557">
                  <c:v>10.3439363446565</c:v>
                </c:pt>
                <c:pt idx="1558">
                  <c:v>10.3607252693565</c:v>
                </c:pt>
                <c:pt idx="1559">
                  <c:v>10.370798624176601</c:v>
                </c:pt>
                <c:pt idx="1560">
                  <c:v>10.3808719789966</c:v>
                </c:pt>
                <c:pt idx="1561">
                  <c:v>10.3976609036967</c:v>
                </c:pt>
                <c:pt idx="1562">
                  <c:v>10.404376473576701</c:v>
                </c:pt>
                <c:pt idx="1563">
                  <c:v>10.4178076133368</c:v>
                </c:pt>
                <c:pt idx="1564">
                  <c:v>10.4312387530968</c:v>
                </c:pt>
                <c:pt idx="1565">
                  <c:v>10.444669892856901</c:v>
                </c:pt>
                <c:pt idx="1566">
                  <c:v>10.4547432476769</c:v>
                </c:pt>
                <c:pt idx="1567">
                  <c:v>10.461458817557</c:v>
                </c:pt>
                <c:pt idx="1568">
                  <c:v>10.478247742257</c:v>
                </c:pt>
                <c:pt idx="1569">
                  <c:v>10.4916788820171</c:v>
                </c:pt>
                <c:pt idx="1570">
                  <c:v>10.4983944518971</c:v>
                </c:pt>
                <c:pt idx="1571">
                  <c:v>10.5151833765972</c:v>
                </c:pt>
                <c:pt idx="1572">
                  <c:v>10.5286145163572</c:v>
                </c:pt>
                <c:pt idx="1573">
                  <c:v>10.5386878711773</c:v>
                </c:pt>
                <c:pt idx="1574">
                  <c:v>10.5487612259973</c:v>
                </c:pt>
                <c:pt idx="1575">
                  <c:v>10.562192365757401</c:v>
                </c:pt>
                <c:pt idx="1576">
                  <c:v>10.5722657205774</c:v>
                </c:pt>
                <c:pt idx="1577">
                  <c:v>10.5890546452775</c:v>
                </c:pt>
                <c:pt idx="1578">
                  <c:v>10.599128000097499</c:v>
                </c:pt>
                <c:pt idx="1579">
                  <c:v>10.6125591398576</c:v>
                </c:pt>
                <c:pt idx="1580">
                  <c:v>10.6226324946776</c:v>
                </c:pt>
                <c:pt idx="1581">
                  <c:v>10.6327058494977</c:v>
                </c:pt>
                <c:pt idx="1582">
                  <c:v>10.6494947741977</c:v>
                </c:pt>
                <c:pt idx="1583">
                  <c:v>10.659568129017799</c:v>
                </c:pt>
                <c:pt idx="1584">
                  <c:v>10.672999268777801</c:v>
                </c:pt>
                <c:pt idx="1585">
                  <c:v>10.6830726235979</c:v>
                </c:pt>
                <c:pt idx="1586">
                  <c:v>10.693145978417901</c:v>
                </c:pt>
                <c:pt idx="1587">
                  <c:v>10.706577118178</c:v>
                </c:pt>
                <c:pt idx="1588">
                  <c:v>10.716650472997999</c:v>
                </c:pt>
                <c:pt idx="1589">
                  <c:v>10.726723827818001</c:v>
                </c:pt>
                <c:pt idx="1590">
                  <c:v>10.7435127525181</c:v>
                </c:pt>
                <c:pt idx="1591">
                  <c:v>10.750228322398099</c:v>
                </c:pt>
                <c:pt idx="1592">
                  <c:v>10.767017247098201</c:v>
                </c:pt>
                <c:pt idx="1593">
                  <c:v>10.777090601918299</c:v>
                </c:pt>
                <c:pt idx="1594">
                  <c:v>10.787163956738301</c:v>
                </c:pt>
                <c:pt idx="1595">
                  <c:v>10.8005950964983</c:v>
                </c:pt>
                <c:pt idx="1596">
                  <c:v>10.810668451318399</c:v>
                </c:pt>
                <c:pt idx="1597">
                  <c:v>10.824099591078401</c:v>
                </c:pt>
                <c:pt idx="1598">
                  <c:v>10.8375307308385</c:v>
                </c:pt>
                <c:pt idx="1599">
                  <c:v>10.850961870598599</c:v>
                </c:pt>
                <c:pt idx="1600">
                  <c:v>10.8610352254186</c:v>
                </c:pt>
                <c:pt idx="1601">
                  <c:v>10.8744663651786</c:v>
                </c:pt>
                <c:pt idx="1602">
                  <c:v>10.887897504938699</c:v>
                </c:pt>
                <c:pt idx="1603">
                  <c:v>10.897970859758701</c:v>
                </c:pt>
                <c:pt idx="1604">
                  <c:v>10.908044214578799</c:v>
                </c:pt>
                <c:pt idx="1605">
                  <c:v>10.921475354338799</c:v>
                </c:pt>
                <c:pt idx="1606">
                  <c:v>10.9315487091589</c:v>
                </c:pt>
                <c:pt idx="1607">
                  <c:v>10.941622063978899</c:v>
                </c:pt>
                <c:pt idx="1608">
                  <c:v>10.958410988679001</c:v>
                </c:pt>
                <c:pt idx="1609">
                  <c:v>10.971842128439</c:v>
                </c:pt>
                <c:pt idx="1610">
                  <c:v>10.978557698319101</c:v>
                </c:pt>
                <c:pt idx="1611">
                  <c:v>10.9919888380791</c:v>
                </c:pt>
                <c:pt idx="1612">
                  <c:v>11.0054199778392</c:v>
                </c:pt>
                <c:pt idx="1613">
                  <c:v>11.018851117599199</c:v>
                </c:pt>
                <c:pt idx="1614">
                  <c:v>11.0289244724193</c:v>
                </c:pt>
                <c:pt idx="1615">
                  <c:v>11.035640042299301</c:v>
                </c:pt>
                <c:pt idx="1616">
                  <c:v>11.0524289669994</c:v>
                </c:pt>
                <c:pt idx="1617">
                  <c:v>11.0625023218194</c:v>
                </c:pt>
                <c:pt idx="1618">
                  <c:v>11.075933461579501</c:v>
                </c:pt>
                <c:pt idx="1619">
                  <c:v>11.089364601339501</c:v>
                </c:pt>
                <c:pt idx="1620">
                  <c:v>11.099437956159599</c:v>
                </c:pt>
                <c:pt idx="1621">
                  <c:v>11.109511310979601</c:v>
                </c:pt>
                <c:pt idx="1622">
                  <c:v>11.1195846657997</c:v>
                </c:pt>
                <c:pt idx="1623">
                  <c:v>11.133015805559699</c:v>
                </c:pt>
                <c:pt idx="1624">
                  <c:v>11.1464469453198</c:v>
                </c:pt>
                <c:pt idx="1625">
                  <c:v>11.1565203001398</c:v>
                </c:pt>
                <c:pt idx="1626">
                  <c:v>11.169951439899901</c:v>
                </c:pt>
                <c:pt idx="1627">
                  <c:v>11.1800247947199</c:v>
                </c:pt>
                <c:pt idx="1628">
                  <c:v>11.193455934479999</c:v>
                </c:pt>
                <c:pt idx="1629">
                  <c:v>11.2035292893</c:v>
                </c:pt>
                <c:pt idx="1630">
                  <c:v>11.2203182140001</c:v>
                </c:pt>
                <c:pt idx="1631">
                  <c:v>11.227033783880101</c:v>
                </c:pt>
                <c:pt idx="1632">
                  <c:v>11.240464923640101</c:v>
                </c:pt>
                <c:pt idx="1633">
                  <c:v>11.2538960634002</c:v>
                </c:pt>
                <c:pt idx="1634">
                  <c:v>11.267327203160299</c:v>
                </c:pt>
                <c:pt idx="1635">
                  <c:v>11.2774005579803</c:v>
                </c:pt>
                <c:pt idx="1636">
                  <c:v>11.2908316977404</c:v>
                </c:pt>
                <c:pt idx="1637">
                  <c:v>11.300905052560401</c:v>
                </c:pt>
                <c:pt idx="1638">
                  <c:v>11.3143361923205</c:v>
                </c:pt>
                <c:pt idx="1639">
                  <c:v>11.3277673320805</c:v>
                </c:pt>
                <c:pt idx="1640">
                  <c:v>11.337840686900501</c:v>
                </c:pt>
                <c:pt idx="1641">
                  <c:v>11.3479140417206</c:v>
                </c:pt>
                <c:pt idx="1642">
                  <c:v>11.357987396540601</c:v>
                </c:pt>
                <c:pt idx="1643">
                  <c:v>11.3714185363007</c:v>
                </c:pt>
                <c:pt idx="1644">
                  <c:v>11.381491891120699</c:v>
                </c:pt>
                <c:pt idx="1645">
                  <c:v>11.3949230308808</c:v>
                </c:pt>
                <c:pt idx="1646">
                  <c:v>11.411711955580801</c:v>
                </c:pt>
                <c:pt idx="1647">
                  <c:v>11.4217853104009</c:v>
                </c:pt>
                <c:pt idx="1648">
                  <c:v>11.431858665220901</c:v>
                </c:pt>
                <c:pt idx="1649">
                  <c:v>11.445289804981</c:v>
                </c:pt>
                <c:pt idx="1650">
                  <c:v>11.455363159800999</c:v>
                </c:pt>
                <c:pt idx="1651">
                  <c:v>11.4687942995611</c:v>
                </c:pt>
                <c:pt idx="1652">
                  <c:v>11.4788676543811</c:v>
                </c:pt>
                <c:pt idx="1653">
                  <c:v>11.492298794141201</c:v>
                </c:pt>
                <c:pt idx="1654">
                  <c:v>11.5057299339012</c:v>
                </c:pt>
                <c:pt idx="1655">
                  <c:v>11.512445503781301</c:v>
                </c:pt>
                <c:pt idx="1656">
                  <c:v>11.5258766435413</c:v>
                </c:pt>
                <c:pt idx="1657">
                  <c:v>11.535949998361399</c:v>
                </c:pt>
                <c:pt idx="1658">
                  <c:v>11.549381138121401</c:v>
                </c:pt>
                <c:pt idx="1659">
                  <c:v>11.5628122778815</c:v>
                </c:pt>
                <c:pt idx="1660">
                  <c:v>11.5762434176415</c:v>
                </c:pt>
                <c:pt idx="1661">
                  <c:v>11.586316772461601</c:v>
                </c:pt>
                <c:pt idx="1662">
                  <c:v>11.5997479122216</c:v>
                </c:pt>
                <c:pt idx="1663">
                  <c:v>11.609821267041699</c:v>
                </c:pt>
                <c:pt idx="1664">
                  <c:v>11.623252406801701</c:v>
                </c:pt>
                <c:pt idx="1665">
                  <c:v>11.6299679766817</c:v>
                </c:pt>
                <c:pt idx="1666">
                  <c:v>11.643399116441801</c:v>
                </c:pt>
                <c:pt idx="1667">
                  <c:v>11.6568302562019</c:v>
                </c:pt>
                <c:pt idx="1668">
                  <c:v>11.666903611021899</c:v>
                </c:pt>
                <c:pt idx="1669">
                  <c:v>11.680334750782</c:v>
                </c:pt>
                <c:pt idx="1670">
                  <c:v>11.690408105602</c:v>
                </c:pt>
                <c:pt idx="1671">
                  <c:v>11.703839245361999</c:v>
                </c:pt>
                <c:pt idx="1672">
                  <c:v>11.7139126001821</c:v>
                </c:pt>
                <c:pt idx="1673">
                  <c:v>11.7273437399421</c:v>
                </c:pt>
                <c:pt idx="1674">
                  <c:v>11.740774879702199</c:v>
                </c:pt>
                <c:pt idx="1675">
                  <c:v>11.7474904495822</c:v>
                </c:pt>
                <c:pt idx="1676">
                  <c:v>11.757563804402301</c:v>
                </c:pt>
                <c:pt idx="1677">
                  <c:v>11.774352729102301</c:v>
                </c:pt>
                <c:pt idx="1678">
                  <c:v>11.7844260839224</c:v>
                </c:pt>
                <c:pt idx="1679">
                  <c:v>11.794499438742401</c:v>
                </c:pt>
                <c:pt idx="1680">
                  <c:v>11.8079305785025</c:v>
                </c:pt>
                <c:pt idx="1681">
                  <c:v>11.8213617182625</c:v>
                </c:pt>
                <c:pt idx="1682">
                  <c:v>11.8314350730826</c:v>
                </c:pt>
                <c:pt idx="1683">
                  <c:v>11.8415084279026</c:v>
                </c:pt>
                <c:pt idx="1684">
                  <c:v>11.854939567662701</c:v>
                </c:pt>
                <c:pt idx="1685">
                  <c:v>11.868370707422701</c:v>
                </c:pt>
                <c:pt idx="1686">
                  <c:v>11.8818018471828</c:v>
                </c:pt>
                <c:pt idx="1687">
                  <c:v>11.891875202002799</c:v>
                </c:pt>
                <c:pt idx="1688">
                  <c:v>11.9019485568229</c:v>
                </c:pt>
                <c:pt idx="1689">
                  <c:v>11.9153796965829</c:v>
                </c:pt>
                <c:pt idx="1690">
                  <c:v>11.928810836343001</c:v>
                </c:pt>
                <c:pt idx="1691">
                  <c:v>11.938884191163</c:v>
                </c:pt>
                <c:pt idx="1692">
                  <c:v>11.948957545983101</c:v>
                </c:pt>
                <c:pt idx="1693">
                  <c:v>11.9623886857431</c:v>
                </c:pt>
                <c:pt idx="1694">
                  <c:v>11.9758198255032</c:v>
                </c:pt>
                <c:pt idx="1695">
                  <c:v>11.985893180323201</c:v>
                </c:pt>
                <c:pt idx="1696">
                  <c:v>11.9959665351432</c:v>
                </c:pt>
                <c:pt idx="1697">
                  <c:v>12.009397674903299</c:v>
                </c:pt>
                <c:pt idx="1698">
                  <c:v>12.0228288146634</c:v>
                </c:pt>
                <c:pt idx="1699">
                  <c:v>12.029544384543399</c:v>
                </c:pt>
                <c:pt idx="1700">
                  <c:v>12.042975524303399</c:v>
                </c:pt>
                <c:pt idx="1701">
                  <c:v>12.059764449003501</c:v>
                </c:pt>
                <c:pt idx="1702">
                  <c:v>12.0664800188835</c:v>
                </c:pt>
                <c:pt idx="1703">
                  <c:v>12.0765533737036</c:v>
                </c:pt>
                <c:pt idx="1704">
                  <c:v>12.0899845134636</c:v>
                </c:pt>
                <c:pt idx="1705">
                  <c:v>12.100057868283701</c:v>
                </c:pt>
                <c:pt idx="1706">
                  <c:v>12.100057868283701</c:v>
                </c:pt>
                <c:pt idx="1707">
                  <c:v>12.0899845134636</c:v>
                </c:pt>
                <c:pt idx="1708">
                  <c:v>12.083268943583599</c:v>
                </c:pt>
                <c:pt idx="1709">
                  <c:v>12.0698378038235</c:v>
                </c:pt>
                <c:pt idx="1710">
                  <c:v>12.0530488791235</c:v>
                </c:pt>
                <c:pt idx="1711">
                  <c:v>12.042975524303399</c:v>
                </c:pt>
                <c:pt idx="1712">
                  <c:v>12.0329021694834</c:v>
                </c:pt>
                <c:pt idx="1713">
                  <c:v>12.0228288146634</c:v>
                </c:pt>
                <c:pt idx="1714">
                  <c:v>12.0127554598433</c:v>
                </c:pt>
                <c:pt idx="1715">
                  <c:v>11.9959665351432</c:v>
                </c:pt>
                <c:pt idx="1716">
                  <c:v>11.989250965263199</c:v>
                </c:pt>
                <c:pt idx="1717">
                  <c:v>11.9758198255032</c:v>
                </c:pt>
                <c:pt idx="1718">
                  <c:v>11.965746470683101</c:v>
                </c:pt>
                <c:pt idx="1719">
                  <c:v>11.952315330923099</c:v>
                </c:pt>
                <c:pt idx="1720">
                  <c:v>11.938884191163</c:v>
                </c:pt>
                <c:pt idx="1721">
                  <c:v>11.928810836343001</c:v>
                </c:pt>
                <c:pt idx="1722">
                  <c:v>11.9153796965829</c:v>
                </c:pt>
                <c:pt idx="1723">
                  <c:v>11.9053063417629</c:v>
                </c:pt>
                <c:pt idx="1724">
                  <c:v>11.8952329869428</c:v>
                </c:pt>
                <c:pt idx="1725">
                  <c:v>11.8818018471828</c:v>
                </c:pt>
                <c:pt idx="1726">
                  <c:v>11.871728492362699</c:v>
                </c:pt>
                <c:pt idx="1727">
                  <c:v>11.854939567662701</c:v>
                </c:pt>
                <c:pt idx="1728">
                  <c:v>11.8515817827227</c:v>
                </c:pt>
                <c:pt idx="1729">
                  <c:v>11.838150642962599</c:v>
                </c:pt>
                <c:pt idx="1730">
                  <c:v>11.8247195032025</c:v>
                </c:pt>
                <c:pt idx="1731">
                  <c:v>11.814646148382501</c:v>
                </c:pt>
                <c:pt idx="1732">
                  <c:v>11.8045727935625</c:v>
                </c:pt>
                <c:pt idx="1733">
                  <c:v>11.7877838688624</c:v>
                </c:pt>
                <c:pt idx="1734">
                  <c:v>11.777710514042299</c:v>
                </c:pt>
                <c:pt idx="1735">
                  <c:v>11.7676371592223</c:v>
                </c:pt>
                <c:pt idx="1736">
                  <c:v>11.757563804402301</c:v>
                </c:pt>
                <c:pt idx="1737">
                  <c:v>11.7441326646422</c:v>
                </c:pt>
                <c:pt idx="1738">
                  <c:v>11.7307015248822</c:v>
                </c:pt>
                <c:pt idx="1739">
                  <c:v>11.7239859550021</c:v>
                </c:pt>
                <c:pt idx="1740">
                  <c:v>11.707197030302099</c:v>
                </c:pt>
                <c:pt idx="1741">
                  <c:v>11.693765890542</c:v>
                </c:pt>
                <c:pt idx="1742">
                  <c:v>11.683692535722001</c:v>
                </c:pt>
                <c:pt idx="1743">
                  <c:v>11.6736191809019</c:v>
                </c:pt>
                <c:pt idx="1744">
                  <c:v>11.6601880411419</c:v>
                </c:pt>
                <c:pt idx="1745">
                  <c:v>11.6501146863218</c:v>
                </c:pt>
                <c:pt idx="1746">
                  <c:v>11.643399116441801</c:v>
                </c:pt>
                <c:pt idx="1747">
                  <c:v>11.626610191741699</c:v>
                </c:pt>
                <c:pt idx="1748">
                  <c:v>11.6165368369217</c:v>
                </c:pt>
                <c:pt idx="1749">
                  <c:v>11.603105697161601</c:v>
                </c:pt>
                <c:pt idx="1750">
                  <c:v>11.5930323423416</c:v>
                </c:pt>
                <c:pt idx="1751">
                  <c:v>11.5796012025815</c:v>
                </c:pt>
                <c:pt idx="1752">
                  <c:v>11.569527847761499</c:v>
                </c:pt>
                <c:pt idx="1753">
                  <c:v>11.552738923061399</c:v>
                </c:pt>
                <c:pt idx="1754">
                  <c:v>11.5426655682414</c:v>
                </c:pt>
                <c:pt idx="1755">
                  <c:v>11.532592213421299</c:v>
                </c:pt>
                <c:pt idx="1756">
                  <c:v>11.5191610736613</c:v>
                </c:pt>
                <c:pt idx="1757">
                  <c:v>11.509087718841201</c:v>
                </c:pt>
                <c:pt idx="1758">
                  <c:v>11.495656579081199</c:v>
                </c:pt>
                <c:pt idx="1759">
                  <c:v>11.4889410092012</c:v>
                </c:pt>
                <c:pt idx="1760">
                  <c:v>11.472152084501101</c:v>
                </c:pt>
                <c:pt idx="1761">
                  <c:v>11.4620787296811</c:v>
                </c:pt>
                <c:pt idx="1762">
                  <c:v>11.448647589921</c:v>
                </c:pt>
                <c:pt idx="1763">
                  <c:v>11.438574235100999</c:v>
                </c:pt>
                <c:pt idx="1764">
                  <c:v>11.4251430953409</c:v>
                </c:pt>
                <c:pt idx="1765">
                  <c:v>11.415069740520901</c:v>
                </c:pt>
                <c:pt idx="1766">
                  <c:v>11.4049963857008</c:v>
                </c:pt>
                <c:pt idx="1767">
                  <c:v>11.3882074610008</c:v>
                </c:pt>
                <c:pt idx="1768">
                  <c:v>11.378134106180701</c:v>
                </c:pt>
                <c:pt idx="1769">
                  <c:v>11.361345181480599</c:v>
                </c:pt>
                <c:pt idx="1770">
                  <c:v>11.3512718266606</c:v>
                </c:pt>
                <c:pt idx="1771">
                  <c:v>11.344556256780599</c:v>
                </c:pt>
                <c:pt idx="1772">
                  <c:v>11.3311251170205</c:v>
                </c:pt>
                <c:pt idx="1773">
                  <c:v>11.3176939772605</c:v>
                </c:pt>
                <c:pt idx="1774">
                  <c:v>11.3076206224404</c:v>
                </c:pt>
                <c:pt idx="1775">
                  <c:v>11.2941894826804</c:v>
                </c:pt>
                <c:pt idx="1776">
                  <c:v>11.284116127860299</c:v>
                </c:pt>
                <c:pt idx="1777">
                  <c:v>11.2740427730403</c:v>
                </c:pt>
                <c:pt idx="1778">
                  <c:v>11.260611633280201</c:v>
                </c:pt>
                <c:pt idx="1779">
                  <c:v>11.250538278460199</c:v>
                </c:pt>
                <c:pt idx="1780">
                  <c:v>11.2337493537601</c:v>
                </c:pt>
                <c:pt idx="1781">
                  <c:v>11.2236759989401</c:v>
                </c:pt>
                <c:pt idx="1782">
                  <c:v>11.206887074240001</c:v>
                </c:pt>
                <c:pt idx="1783">
                  <c:v>11.20017150436</c:v>
                </c:pt>
                <c:pt idx="1784">
                  <c:v>11.186740364599901</c:v>
                </c:pt>
                <c:pt idx="1785">
                  <c:v>11.173309224839899</c:v>
                </c:pt>
                <c:pt idx="1786">
                  <c:v>11.1632358700198</c:v>
                </c:pt>
                <c:pt idx="1787">
                  <c:v>11.149804730259801</c:v>
                </c:pt>
                <c:pt idx="1788">
                  <c:v>11.1363735904997</c:v>
                </c:pt>
                <c:pt idx="1789">
                  <c:v>11.1263002356797</c:v>
                </c:pt>
                <c:pt idx="1790">
                  <c:v>11.1162268808596</c:v>
                </c:pt>
                <c:pt idx="1791">
                  <c:v>11.099437956159599</c:v>
                </c:pt>
                <c:pt idx="1792">
                  <c:v>11.092722386279499</c:v>
                </c:pt>
                <c:pt idx="1793">
                  <c:v>11.0826490314595</c:v>
                </c:pt>
                <c:pt idx="1794">
                  <c:v>11.0658601067594</c:v>
                </c:pt>
                <c:pt idx="1795">
                  <c:v>11.0524289669994</c:v>
                </c:pt>
                <c:pt idx="1796">
                  <c:v>11.0423556121793</c:v>
                </c:pt>
                <c:pt idx="1797">
                  <c:v>11.0289244724193</c:v>
                </c:pt>
                <c:pt idx="1798">
                  <c:v>11.018851117599199</c:v>
                </c:pt>
                <c:pt idx="1799">
                  <c:v>11.0054199778392</c:v>
                </c:pt>
                <c:pt idx="1800">
                  <c:v>10.995346623019101</c:v>
                </c:pt>
                <c:pt idx="1801">
                  <c:v>10.9852732681991</c:v>
                </c:pt>
                <c:pt idx="1802">
                  <c:v>10.971842128439</c:v>
                </c:pt>
                <c:pt idx="1803">
                  <c:v>10.961768773618999</c:v>
                </c:pt>
                <c:pt idx="1804">
                  <c:v>10.951695418799</c:v>
                </c:pt>
                <c:pt idx="1805">
                  <c:v>10.938264279038901</c:v>
                </c:pt>
                <c:pt idx="1806">
                  <c:v>10.924833139278901</c:v>
                </c:pt>
                <c:pt idx="1807">
                  <c:v>10.9147597844588</c:v>
                </c:pt>
                <c:pt idx="1808">
                  <c:v>10.897970859758701</c:v>
                </c:pt>
                <c:pt idx="1809">
                  <c:v>10.8912552898787</c:v>
                </c:pt>
                <c:pt idx="1810">
                  <c:v>10.8778241501187</c:v>
                </c:pt>
                <c:pt idx="1811">
                  <c:v>10.867750795298599</c:v>
                </c:pt>
                <c:pt idx="1812">
                  <c:v>10.8543196555386</c:v>
                </c:pt>
                <c:pt idx="1813">
                  <c:v>10.8408885157785</c:v>
                </c:pt>
                <c:pt idx="1814">
                  <c:v>10.830815160958499</c:v>
                </c:pt>
                <c:pt idx="1815">
                  <c:v>10.810668451318399</c:v>
                </c:pt>
                <c:pt idx="1816">
                  <c:v>10.8039528814384</c:v>
                </c:pt>
                <c:pt idx="1817">
                  <c:v>10.7938795266183</c:v>
                </c:pt>
                <c:pt idx="1818">
                  <c:v>10.7804483868583</c:v>
                </c:pt>
                <c:pt idx="1819">
                  <c:v>10.767017247098201</c:v>
                </c:pt>
                <c:pt idx="1820">
                  <c:v>10.753586107338201</c:v>
                </c:pt>
                <c:pt idx="1821">
                  <c:v>10.746870537458101</c:v>
                </c:pt>
                <c:pt idx="1822">
                  <c:v>10.733439397698101</c:v>
                </c:pt>
                <c:pt idx="1823">
                  <c:v>10.720008257938</c:v>
                </c:pt>
                <c:pt idx="1824">
                  <c:v>10.709934903118</c:v>
                </c:pt>
                <c:pt idx="1825">
                  <c:v>10.696503763357899</c:v>
                </c:pt>
                <c:pt idx="1826">
                  <c:v>10.6830726235979</c:v>
                </c:pt>
                <c:pt idx="1827">
                  <c:v>10.672999268777801</c:v>
                </c:pt>
                <c:pt idx="1828">
                  <c:v>10.659568129017799</c:v>
                </c:pt>
                <c:pt idx="1829">
                  <c:v>10.6494947741977</c:v>
                </c:pt>
                <c:pt idx="1830">
                  <c:v>10.636063634437701</c:v>
                </c:pt>
                <c:pt idx="1831">
                  <c:v>10.6226324946776</c:v>
                </c:pt>
                <c:pt idx="1832">
                  <c:v>10.6092013549176</c:v>
                </c:pt>
                <c:pt idx="1833">
                  <c:v>10.6024857850375</c:v>
                </c:pt>
                <c:pt idx="1834">
                  <c:v>10.5890546452775</c:v>
                </c:pt>
                <c:pt idx="1835">
                  <c:v>10.578981290457399</c:v>
                </c:pt>
                <c:pt idx="1836">
                  <c:v>10.565550150697399</c:v>
                </c:pt>
                <c:pt idx="1837">
                  <c:v>10.555476795877301</c:v>
                </c:pt>
                <c:pt idx="1838">
                  <c:v>10.5386878711773</c:v>
                </c:pt>
                <c:pt idx="1839">
                  <c:v>10.5286145163572</c:v>
                </c:pt>
                <c:pt idx="1840">
                  <c:v>10.5151833765972</c:v>
                </c:pt>
                <c:pt idx="1841">
                  <c:v>10.505110021777099</c:v>
                </c:pt>
                <c:pt idx="1842">
                  <c:v>10.4916788820171</c:v>
                </c:pt>
                <c:pt idx="1843">
                  <c:v>10.478247742257</c:v>
                </c:pt>
                <c:pt idx="1844">
                  <c:v>10.471532172377</c:v>
                </c:pt>
                <c:pt idx="1845">
                  <c:v>10.4547432476769</c:v>
                </c:pt>
                <c:pt idx="1846">
                  <c:v>10.448027677796899</c:v>
                </c:pt>
                <c:pt idx="1847">
                  <c:v>10.4345965380368</c:v>
                </c:pt>
                <c:pt idx="1848">
                  <c:v>10.4211653982768</c:v>
                </c:pt>
                <c:pt idx="1849">
                  <c:v>10.4110920434567</c:v>
                </c:pt>
                <c:pt idx="1850">
                  <c:v>10.3976609036967</c:v>
                </c:pt>
                <c:pt idx="1851">
                  <c:v>10.3875875488767</c:v>
                </c:pt>
                <c:pt idx="1852">
                  <c:v>10.374156409116599</c:v>
                </c:pt>
                <c:pt idx="1853">
                  <c:v>10.3607252693565</c:v>
                </c:pt>
                <c:pt idx="1854">
                  <c:v>10.350651914536501</c:v>
                </c:pt>
                <c:pt idx="1855">
                  <c:v>10.3405785597165</c:v>
                </c:pt>
                <c:pt idx="1856">
                  <c:v>10.3237896350164</c:v>
                </c:pt>
                <c:pt idx="1857">
                  <c:v>10.313716280196401</c:v>
                </c:pt>
                <c:pt idx="1858">
                  <c:v>10.3036429253763</c:v>
                </c:pt>
                <c:pt idx="1859">
                  <c:v>10.2902117856163</c:v>
                </c:pt>
                <c:pt idx="1860">
                  <c:v>10.2801384307962</c:v>
                </c:pt>
                <c:pt idx="1861">
                  <c:v>10.2667072910362</c:v>
                </c:pt>
                <c:pt idx="1862">
                  <c:v>10.253276151276101</c:v>
                </c:pt>
                <c:pt idx="1863">
                  <c:v>10.243202796456099</c:v>
                </c:pt>
                <c:pt idx="1864">
                  <c:v>10.233129441636001</c:v>
                </c:pt>
                <c:pt idx="1865">
                  <c:v>10.223056086815999</c:v>
                </c:pt>
                <c:pt idx="1866">
                  <c:v>10.2096249470559</c:v>
                </c:pt>
                <c:pt idx="1867">
                  <c:v>10.1961938072959</c:v>
                </c:pt>
                <c:pt idx="1868">
                  <c:v>10.1861204524758</c:v>
                </c:pt>
                <c:pt idx="1869">
                  <c:v>10.1693315277758</c:v>
                </c:pt>
                <c:pt idx="1870">
                  <c:v>10.162615957895699</c:v>
                </c:pt>
                <c:pt idx="1871">
                  <c:v>10.1491848181357</c:v>
                </c:pt>
                <c:pt idx="1872">
                  <c:v>10.1357536783756</c:v>
                </c:pt>
                <c:pt idx="1873">
                  <c:v>10.125680323555599</c:v>
                </c:pt>
                <c:pt idx="1874">
                  <c:v>10.1088913988555</c:v>
                </c:pt>
                <c:pt idx="1875">
                  <c:v>10.102175828975501</c:v>
                </c:pt>
                <c:pt idx="1876">
                  <c:v>10.085386904275399</c:v>
                </c:pt>
                <c:pt idx="1877">
                  <c:v>10.0753135494554</c:v>
                </c:pt>
                <c:pt idx="1878">
                  <c:v>10.061882409695301</c:v>
                </c:pt>
                <c:pt idx="1879">
                  <c:v>10.048451269935301</c:v>
                </c:pt>
                <c:pt idx="1880">
                  <c:v>10.0383779151152</c:v>
                </c:pt>
                <c:pt idx="1881">
                  <c:v>10.028304560295201</c:v>
                </c:pt>
                <c:pt idx="1882">
                  <c:v>10.0182312054751</c:v>
                </c:pt>
                <c:pt idx="1883">
                  <c:v>10.0048000657151</c:v>
                </c:pt>
                <c:pt idx="1884">
                  <c:v>9.9913689259550704</c:v>
                </c:pt>
                <c:pt idx="1885">
                  <c:v>9.9745800012549992</c:v>
                </c:pt>
                <c:pt idx="1886">
                  <c:v>9.97122221631499</c:v>
                </c:pt>
                <c:pt idx="1887">
                  <c:v>9.9544332916149205</c:v>
                </c:pt>
                <c:pt idx="1888">
                  <c:v>9.9443599367948803</c:v>
                </c:pt>
                <c:pt idx="1889">
                  <c:v>9.9309287970348201</c:v>
                </c:pt>
                <c:pt idx="1890">
                  <c:v>9.9174976572747706</c:v>
                </c:pt>
                <c:pt idx="1891">
                  <c:v>9.9040665175147105</c:v>
                </c:pt>
                <c:pt idx="1892">
                  <c:v>9.8973509476346901</c:v>
                </c:pt>
                <c:pt idx="1893">
                  <c:v>9.8872775928146392</c:v>
                </c:pt>
                <c:pt idx="1894">
                  <c:v>9.8704886681145698</c:v>
                </c:pt>
                <c:pt idx="1895">
                  <c:v>9.8604153132945296</c:v>
                </c:pt>
                <c:pt idx="1896">
                  <c:v>9.8469841735344801</c:v>
                </c:pt>
                <c:pt idx="1897">
                  <c:v>9.8301952488344106</c:v>
                </c:pt>
                <c:pt idx="1898">
                  <c:v>9.8234796789543797</c:v>
                </c:pt>
                <c:pt idx="1899">
                  <c:v>9.8134063241343394</c:v>
                </c:pt>
                <c:pt idx="1900">
                  <c:v>9.7999751843742899</c:v>
                </c:pt>
                <c:pt idx="1901">
                  <c:v>9.7899018295542497</c:v>
                </c:pt>
                <c:pt idx="1902">
                  <c:v>9.7764706897941895</c:v>
                </c:pt>
                <c:pt idx="1903">
                  <c:v>9.7663973349741493</c:v>
                </c:pt>
                <c:pt idx="1904">
                  <c:v>9.7496084102740799</c:v>
                </c:pt>
                <c:pt idx="1905">
                  <c:v>9.7395350554540396</c:v>
                </c:pt>
                <c:pt idx="1906">
                  <c:v>9.7294617006339994</c:v>
                </c:pt>
                <c:pt idx="1907">
                  <c:v>9.7160305608739392</c:v>
                </c:pt>
                <c:pt idx="1908">
                  <c:v>9.7059572060539008</c:v>
                </c:pt>
                <c:pt idx="1909">
                  <c:v>9.6925260662938495</c:v>
                </c:pt>
                <c:pt idx="1910">
                  <c:v>9.6790949265337893</c:v>
                </c:pt>
                <c:pt idx="1911">
                  <c:v>9.6656637867737398</c:v>
                </c:pt>
                <c:pt idx="1912">
                  <c:v>9.6522326470136797</c:v>
                </c:pt>
                <c:pt idx="1913">
                  <c:v>9.6455170771336505</c:v>
                </c:pt>
                <c:pt idx="1914">
                  <c:v>9.6320859373735992</c:v>
                </c:pt>
                <c:pt idx="1915">
                  <c:v>9.6186547976135408</c:v>
                </c:pt>
                <c:pt idx="1916">
                  <c:v>9.6085814427935006</c:v>
                </c:pt>
                <c:pt idx="1917">
                  <c:v>9.5951503030334493</c:v>
                </c:pt>
                <c:pt idx="1918">
                  <c:v>9.5850769482134002</c:v>
                </c:pt>
                <c:pt idx="1919">
                  <c:v>9.5750035933933599</c:v>
                </c:pt>
                <c:pt idx="1920">
                  <c:v>9.5615724536333104</c:v>
                </c:pt>
                <c:pt idx="1921">
                  <c:v>9.5481413138732503</c:v>
                </c:pt>
                <c:pt idx="1922">
                  <c:v>9.5347101741132008</c:v>
                </c:pt>
                <c:pt idx="1923">
                  <c:v>9.5246368192931605</c:v>
                </c:pt>
                <c:pt idx="1924">
                  <c:v>9.5112056795331004</c:v>
                </c:pt>
                <c:pt idx="1925">
                  <c:v>9.4977745397730509</c:v>
                </c:pt>
                <c:pt idx="1926">
                  <c:v>9.4910589698930199</c:v>
                </c:pt>
                <c:pt idx="1927">
                  <c:v>9.4776278301329704</c:v>
                </c:pt>
                <c:pt idx="1928">
                  <c:v>9.4641966903729102</c:v>
                </c:pt>
                <c:pt idx="1929">
                  <c:v>9.45412333555287</c:v>
                </c:pt>
                <c:pt idx="1930">
                  <c:v>9.4373344108528006</c:v>
                </c:pt>
                <c:pt idx="1931">
                  <c:v>9.4239032710927493</c:v>
                </c:pt>
                <c:pt idx="1932">
                  <c:v>9.4138299162727108</c:v>
                </c:pt>
                <c:pt idx="1933">
                  <c:v>9.4037565614526599</c:v>
                </c:pt>
                <c:pt idx="1934">
                  <c:v>9.3869676367525905</c:v>
                </c:pt>
                <c:pt idx="1935">
                  <c:v>9.3802520668725702</c:v>
                </c:pt>
                <c:pt idx="1936">
                  <c:v>9.3701787120525299</c:v>
                </c:pt>
                <c:pt idx="1937">
                  <c:v>9.3567475722924698</c:v>
                </c:pt>
                <c:pt idx="1938">
                  <c:v>9.3433164325324203</c:v>
                </c:pt>
                <c:pt idx="1939">
                  <c:v>9.3332430777123694</c:v>
                </c:pt>
                <c:pt idx="1940">
                  <c:v>9.3198119379523199</c:v>
                </c:pt>
                <c:pt idx="1941">
                  <c:v>9.3063807981922597</c:v>
                </c:pt>
                <c:pt idx="1942">
                  <c:v>9.2929496584322102</c:v>
                </c:pt>
                <c:pt idx="1943">
                  <c:v>9.28287630361217</c:v>
                </c:pt>
                <c:pt idx="1944">
                  <c:v>9.2728029487921297</c:v>
                </c:pt>
                <c:pt idx="1945">
                  <c:v>9.2627295939720895</c:v>
                </c:pt>
                <c:pt idx="1946">
                  <c:v>9.2492984542120293</c:v>
                </c:pt>
                <c:pt idx="1947">
                  <c:v>9.2358673144519798</c:v>
                </c:pt>
                <c:pt idx="1948">
                  <c:v>9.2257939596319396</c:v>
                </c:pt>
                <c:pt idx="1949">
                  <c:v>9.2123628198718794</c:v>
                </c:pt>
                <c:pt idx="1950">
                  <c:v>9.2056472499918502</c:v>
                </c:pt>
                <c:pt idx="1951">
                  <c:v>9.1888583252917808</c:v>
                </c:pt>
                <c:pt idx="1952">
                  <c:v>9.1787849704717406</c:v>
                </c:pt>
                <c:pt idx="1953">
                  <c:v>9.1653538307116893</c:v>
                </c:pt>
                <c:pt idx="1954">
                  <c:v>9.1552804758916508</c:v>
                </c:pt>
                <c:pt idx="1955">
                  <c:v>9.1418493361315907</c:v>
                </c:pt>
                <c:pt idx="1956">
                  <c:v>9.1317759813115504</c:v>
                </c:pt>
                <c:pt idx="1957">
                  <c:v>9.1217026264915102</c:v>
                </c:pt>
                <c:pt idx="1958">
                  <c:v>9.1015559168514297</c:v>
                </c:pt>
                <c:pt idx="1959">
                  <c:v>9.0914825620313806</c:v>
                </c:pt>
                <c:pt idx="1960">
                  <c:v>9.0814092072113404</c:v>
                </c:pt>
                <c:pt idx="1961">
                  <c:v>9.0679780674512909</c:v>
                </c:pt>
                <c:pt idx="1962">
                  <c:v>9.0579047126312506</c:v>
                </c:pt>
                <c:pt idx="1963">
                  <c:v>9.0444735728711905</c:v>
                </c:pt>
                <c:pt idx="1964">
                  <c:v>9.0344002180511502</c:v>
                </c:pt>
                <c:pt idx="1965">
                  <c:v>9.0209690782910901</c:v>
                </c:pt>
                <c:pt idx="1966">
                  <c:v>9.0075379385310406</c:v>
                </c:pt>
                <c:pt idx="1967">
                  <c:v>8.9974645837110003</c:v>
                </c:pt>
                <c:pt idx="1968">
                  <c:v>8.9840334439509402</c:v>
                </c:pt>
                <c:pt idx="1969">
                  <c:v>8.9706023041908907</c:v>
                </c:pt>
                <c:pt idx="1970">
                  <c:v>8.9605289493708504</c:v>
                </c:pt>
                <c:pt idx="1971">
                  <c:v>8.9504555945508102</c:v>
                </c:pt>
                <c:pt idx="1972">
                  <c:v>8.93702445479075</c:v>
                </c:pt>
                <c:pt idx="1973">
                  <c:v>8.9235933150307005</c:v>
                </c:pt>
                <c:pt idx="1974">
                  <c:v>8.9135199602106603</c:v>
                </c:pt>
                <c:pt idx="1975">
                  <c:v>8.9000888204506001</c:v>
                </c:pt>
                <c:pt idx="1976">
                  <c:v>8.8866576806905506</c:v>
                </c:pt>
                <c:pt idx="1977">
                  <c:v>8.8765843258704997</c:v>
                </c:pt>
                <c:pt idx="1978">
                  <c:v>8.8631531861104502</c:v>
                </c:pt>
                <c:pt idx="1979">
                  <c:v>8.85307983129041</c:v>
                </c:pt>
                <c:pt idx="1980">
                  <c:v>8.8430064764703697</c:v>
                </c:pt>
                <c:pt idx="1981">
                  <c:v>8.8295753367103096</c:v>
                </c:pt>
                <c:pt idx="1982">
                  <c:v>8.8127864120102402</c:v>
                </c:pt>
                <c:pt idx="1983">
                  <c:v>8.8027130571901999</c:v>
                </c:pt>
                <c:pt idx="1984">
                  <c:v>8.7926397023701597</c:v>
                </c:pt>
                <c:pt idx="1985">
                  <c:v>8.7825663475501194</c:v>
                </c:pt>
                <c:pt idx="1986">
                  <c:v>8.76577742285005</c:v>
                </c:pt>
                <c:pt idx="1987">
                  <c:v>8.7590618529700208</c:v>
                </c:pt>
                <c:pt idx="1988">
                  <c:v>8.7456307132099695</c:v>
                </c:pt>
                <c:pt idx="1989">
                  <c:v>8.7321995734499094</c:v>
                </c:pt>
                <c:pt idx="1990">
                  <c:v>8.7221262186298691</c:v>
                </c:pt>
                <c:pt idx="1991">
                  <c:v>8.7086950788698196</c:v>
                </c:pt>
                <c:pt idx="1992">
                  <c:v>8.6986217240497705</c:v>
                </c:pt>
                <c:pt idx="1993">
                  <c:v>8.6851905842897192</c:v>
                </c:pt>
                <c:pt idx="1994">
                  <c:v>8.6717594445296697</c:v>
                </c:pt>
                <c:pt idx="1995">
                  <c:v>8.6616860897096206</c:v>
                </c:pt>
                <c:pt idx="1996">
                  <c:v>8.6482549499495693</c:v>
                </c:pt>
                <c:pt idx="1997">
                  <c:v>8.6381815951295309</c:v>
                </c:pt>
                <c:pt idx="1998">
                  <c:v>8.6247504553694707</c:v>
                </c:pt>
                <c:pt idx="1999">
                  <c:v>8.6113193156094194</c:v>
                </c:pt>
                <c:pt idx="2000">
                  <c:v>8.6012459607893792</c:v>
                </c:pt>
                <c:pt idx="2001">
                  <c:v>8.5911726059693301</c:v>
                </c:pt>
                <c:pt idx="2002">
                  <c:v>8.5777414662092806</c:v>
                </c:pt>
                <c:pt idx="2003">
                  <c:v>8.5643103264492204</c:v>
                </c:pt>
                <c:pt idx="2004">
                  <c:v>8.5508791866891691</c:v>
                </c:pt>
                <c:pt idx="2005">
                  <c:v>8.5408058318691307</c:v>
                </c:pt>
                <c:pt idx="2006">
                  <c:v>8.5273746921090705</c:v>
                </c:pt>
                <c:pt idx="2007">
                  <c:v>8.5173013372890303</c:v>
                </c:pt>
                <c:pt idx="2008">
                  <c:v>8.50722798246899</c:v>
                </c:pt>
                <c:pt idx="2009">
                  <c:v>8.4937968427089299</c:v>
                </c:pt>
                <c:pt idx="2010">
                  <c:v>8.4803657029488804</c:v>
                </c:pt>
                <c:pt idx="2011">
                  <c:v>8.4702923481288401</c:v>
                </c:pt>
                <c:pt idx="2012">
                  <c:v>8.4602189933087999</c:v>
                </c:pt>
                <c:pt idx="2013">
                  <c:v>8.4467878535487397</c:v>
                </c:pt>
                <c:pt idx="2014">
                  <c:v>8.4299989288486703</c:v>
                </c:pt>
                <c:pt idx="2015">
                  <c:v>8.4199255740286301</c:v>
                </c:pt>
                <c:pt idx="2016">
                  <c:v>8.4098522192085898</c:v>
                </c:pt>
                <c:pt idx="2017">
                  <c:v>8.3997788643885496</c:v>
                </c:pt>
                <c:pt idx="2018">
                  <c:v>8.3897055095685094</c:v>
                </c:pt>
                <c:pt idx="2019">
                  <c:v>8.3729165848684399</c:v>
                </c:pt>
                <c:pt idx="2020">
                  <c:v>8.3594854451083904</c:v>
                </c:pt>
                <c:pt idx="2021">
                  <c:v>8.3494120902883395</c:v>
                </c:pt>
                <c:pt idx="2022">
                  <c:v>8.3393387354682993</c:v>
                </c:pt>
                <c:pt idx="2023">
                  <c:v>8.3225498107682299</c:v>
                </c:pt>
                <c:pt idx="2024">
                  <c:v>8.3124764559481896</c:v>
                </c:pt>
                <c:pt idx="2025">
                  <c:v>8.3024031011281494</c:v>
                </c:pt>
                <c:pt idx="2026">
                  <c:v>8.2889719613680999</c:v>
                </c:pt>
                <c:pt idx="2027">
                  <c:v>8.2755408216080397</c:v>
                </c:pt>
                <c:pt idx="2028">
                  <c:v>8.2621096818479902</c:v>
                </c:pt>
                <c:pt idx="2029">
                  <c:v>8.2520363270279393</c:v>
                </c:pt>
                <c:pt idx="2030">
                  <c:v>8.2386051872678898</c:v>
                </c:pt>
                <c:pt idx="2031">
                  <c:v>8.2251740475078297</c:v>
                </c:pt>
                <c:pt idx="2032">
                  <c:v>8.2117429077477802</c:v>
                </c:pt>
                <c:pt idx="2033">
                  <c:v>8.2016695529277399</c:v>
                </c:pt>
                <c:pt idx="2034">
                  <c:v>8.1915961981076997</c:v>
                </c:pt>
                <c:pt idx="2035">
                  <c:v>8.1815228432876506</c:v>
                </c:pt>
                <c:pt idx="2036">
                  <c:v>8.1680917035275993</c:v>
                </c:pt>
                <c:pt idx="2037">
                  <c:v>8.1513027788275298</c:v>
                </c:pt>
                <c:pt idx="2038">
                  <c:v>8.1412294240074896</c:v>
                </c:pt>
                <c:pt idx="2039">
                  <c:v>8.1311560691874494</c:v>
                </c:pt>
                <c:pt idx="2040">
                  <c:v>8.1177249294273999</c:v>
                </c:pt>
                <c:pt idx="2041">
                  <c:v>8.1110093595473707</c:v>
                </c:pt>
                <c:pt idx="2042">
                  <c:v>8.0975782197873105</c:v>
                </c:pt>
                <c:pt idx="2043">
                  <c:v>8.0841470800272592</c:v>
                </c:pt>
                <c:pt idx="2044">
                  <c:v>8.0707159402672008</c:v>
                </c:pt>
                <c:pt idx="2045">
                  <c:v>8.0606425854471606</c:v>
                </c:pt>
                <c:pt idx="2046">
                  <c:v>8.0472114456871093</c:v>
                </c:pt>
                <c:pt idx="2047">
                  <c:v>8.0337803059270492</c:v>
                </c:pt>
                <c:pt idx="2048">
                  <c:v>8.0203491661669997</c:v>
                </c:pt>
                <c:pt idx="2049">
                  <c:v>8.0136335962869705</c:v>
                </c:pt>
                <c:pt idx="2050">
                  <c:v>8.0002024565269103</c:v>
                </c:pt>
                <c:pt idx="2051">
                  <c:v>7.9901291017068701</c:v>
                </c:pt>
                <c:pt idx="2052">
                  <c:v>7.9733401770067998</c:v>
                </c:pt>
                <c:pt idx="2053">
                  <c:v>7.9666246071267697</c:v>
                </c:pt>
                <c:pt idx="2054">
                  <c:v>7.9531934673667202</c:v>
                </c:pt>
                <c:pt idx="2055">
                  <c:v>7.93976232760666</c:v>
                </c:pt>
                <c:pt idx="2056">
                  <c:v>7.9296889727866198</c:v>
                </c:pt>
                <c:pt idx="2057">
                  <c:v>7.9129000480865503</c:v>
                </c:pt>
                <c:pt idx="2058">
                  <c:v>7.9028266932665101</c:v>
                </c:pt>
                <c:pt idx="2059">
                  <c:v>7.8961111233864898</c:v>
                </c:pt>
                <c:pt idx="2060">
                  <c:v>7.8826799836264296</c:v>
                </c:pt>
                <c:pt idx="2061">
                  <c:v>7.8692488438663801</c:v>
                </c:pt>
                <c:pt idx="2062">
                  <c:v>7.8591754890463399</c:v>
                </c:pt>
                <c:pt idx="2063">
                  <c:v>7.8423865643462696</c:v>
                </c:pt>
                <c:pt idx="2064">
                  <c:v>7.8323132095262302</c:v>
                </c:pt>
                <c:pt idx="2065">
                  <c:v>7.82223985470619</c:v>
                </c:pt>
                <c:pt idx="2066">
                  <c:v>7.8088087149461298</c:v>
                </c:pt>
                <c:pt idx="2067">
                  <c:v>7.7953775751860697</c:v>
                </c:pt>
                <c:pt idx="2068">
                  <c:v>7.7853042203660303</c:v>
                </c:pt>
                <c:pt idx="2069">
                  <c:v>7.7718730806059799</c:v>
                </c:pt>
                <c:pt idx="2070">
                  <c:v>7.7584419408459198</c:v>
                </c:pt>
                <c:pt idx="2071">
                  <c:v>7.7450108010858703</c:v>
                </c:pt>
                <c:pt idx="2072">
                  <c:v>7.73493744626583</c:v>
                </c:pt>
                <c:pt idx="2073">
                  <c:v>7.7282218763857999</c:v>
                </c:pt>
                <c:pt idx="2074">
                  <c:v>7.7080751667457204</c:v>
                </c:pt>
                <c:pt idx="2075">
                  <c:v>7.7013595968656903</c:v>
                </c:pt>
                <c:pt idx="2076">
                  <c:v>7.6879284571056301</c:v>
                </c:pt>
                <c:pt idx="2077">
                  <c:v>7.6778551022855899</c:v>
                </c:pt>
                <c:pt idx="2078">
                  <c:v>7.6677817474655496</c:v>
                </c:pt>
                <c:pt idx="2079">
                  <c:v>7.6543506077054904</c:v>
                </c:pt>
                <c:pt idx="2080">
                  <c:v>7.64091946794544</c:v>
                </c:pt>
                <c:pt idx="2081">
                  <c:v>7.6274883281853896</c:v>
                </c:pt>
                <c:pt idx="2082">
                  <c:v>7.6174149733653396</c:v>
                </c:pt>
                <c:pt idx="2083">
                  <c:v>7.6073416185453002</c:v>
                </c:pt>
                <c:pt idx="2084">
                  <c:v>7.5939104787852498</c:v>
                </c:pt>
                <c:pt idx="2085">
                  <c:v>7.5804793390251897</c:v>
                </c:pt>
                <c:pt idx="2086">
                  <c:v>7.5670481992651402</c:v>
                </c:pt>
                <c:pt idx="2087">
                  <c:v>7.5569748444450999</c:v>
                </c:pt>
                <c:pt idx="2088">
                  <c:v>7.5435437046850398</c:v>
                </c:pt>
                <c:pt idx="2089">
                  <c:v>7.5301125649249903</c:v>
                </c:pt>
                <c:pt idx="2090">
                  <c:v>7.52003921010495</c:v>
                </c:pt>
                <c:pt idx="2091">
                  <c:v>7.5099658552849098</c:v>
                </c:pt>
                <c:pt idx="2092">
                  <c:v>7.4965347155248496</c:v>
                </c:pt>
                <c:pt idx="2093">
                  <c:v>7.4864613607048103</c:v>
                </c:pt>
                <c:pt idx="2094">
                  <c:v>7.4730302209447501</c:v>
                </c:pt>
                <c:pt idx="2095">
                  <c:v>7.4595990811846997</c:v>
                </c:pt>
                <c:pt idx="2096">
                  <c:v>7.4495257263646604</c:v>
                </c:pt>
                <c:pt idx="2097">
                  <c:v>7.4394523715446201</c:v>
                </c:pt>
                <c:pt idx="2098">
                  <c:v>7.42602123178456</c:v>
                </c:pt>
                <c:pt idx="2099">
                  <c:v>7.4159478769645197</c:v>
                </c:pt>
                <c:pt idx="2100">
                  <c:v>7.3991589522644503</c:v>
                </c:pt>
                <c:pt idx="2101">
                  <c:v>7.3924433823844202</c:v>
                </c:pt>
                <c:pt idx="2102">
                  <c:v>7.3790122426243698</c:v>
                </c:pt>
                <c:pt idx="2103">
                  <c:v>7.3689388878043296</c:v>
                </c:pt>
                <c:pt idx="2104">
                  <c:v>7.3521499631042602</c:v>
                </c:pt>
                <c:pt idx="2105">
                  <c:v>7.3420766082842199</c:v>
                </c:pt>
                <c:pt idx="2106">
                  <c:v>7.3320032534641797</c:v>
                </c:pt>
                <c:pt idx="2107">
                  <c:v>7.3185721137041204</c:v>
                </c:pt>
                <c:pt idx="2108">
                  <c:v>7.3017831890040501</c:v>
                </c:pt>
                <c:pt idx="2109">
                  <c:v>7.2883520492439997</c:v>
                </c:pt>
                <c:pt idx="2110">
                  <c:v>7.2816364793639696</c:v>
                </c:pt>
                <c:pt idx="2111">
                  <c:v>7.2715631245439303</c:v>
                </c:pt>
                <c:pt idx="2112">
                  <c:v>7.25477419984386</c:v>
                </c:pt>
                <c:pt idx="2113">
                  <c:v>7.2447008450238197</c:v>
                </c:pt>
                <c:pt idx="2114">
                  <c:v>7.2346274902037804</c:v>
                </c:pt>
                <c:pt idx="2115">
                  <c:v>7.2211963504437202</c:v>
                </c:pt>
                <c:pt idx="2116">
                  <c:v>7.21112299562368</c:v>
                </c:pt>
                <c:pt idx="2117">
                  <c:v>7.2010496408036397</c:v>
                </c:pt>
                <c:pt idx="2118">
                  <c:v>7.1876185010435796</c:v>
                </c:pt>
                <c:pt idx="2119">
                  <c:v>7.1741873612835301</c:v>
                </c:pt>
                <c:pt idx="2120">
                  <c:v>7.1674717914035</c:v>
                </c:pt>
                <c:pt idx="2121">
                  <c:v>7.1540406516434496</c:v>
                </c:pt>
                <c:pt idx="2122">
                  <c:v>7.1338939420033602</c:v>
                </c:pt>
                <c:pt idx="2123">
                  <c:v>7.1204628022433099</c:v>
                </c:pt>
                <c:pt idx="2124">
                  <c:v>7.1171050173032899</c:v>
                </c:pt>
                <c:pt idx="2125">
                  <c:v>7.1003160926032196</c:v>
                </c:pt>
                <c:pt idx="2126">
                  <c:v>7.0902427377831803</c:v>
                </c:pt>
                <c:pt idx="2127">
                  <c:v>7.0768115980231299</c:v>
                </c:pt>
                <c:pt idx="2128">
                  <c:v>7.0633804582630697</c:v>
                </c:pt>
                <c:pt idx="2129">
                  <c:v>7.0533071034430304</c:v>
                </c:pt>
                <c:pt idx="2130">
                  <c:v>7.0432337486229901</c:v>
                </c:pt>
                <c:pt idx="2131">
                  <c:v>7.0298026088629397</c:v>
                </c:pt>
                <c:pt idx="2132">
                  <c:v>7.0230870389829096</c:v>
                </c:pt>
                <c:pt idx="2133">
                  <c:v>7.0062981142828402</c:v>
                </c:pt>
                <c:pt idx="2134">
                  <c:v>6.9928669745227898</c:v>
                </c:pt>
                <c:pt idx="2135">
                  <c:v>6.9827936197027496</c:v>
                </c:pt>
                <c:pt idx="2136">
                  <c:v>6.9693624799426903</c:v>
                </c:pt>
                <c:pt idx="2137">
                  <c:v>6.9559313401826399</c:v>
                </c:pt>
                <c:pt idx="2138">
                  <c:v>6.9492157703026098</c:v>
                </c:pt>
                <c:pt idx="2139">
                  <c:v>6.9357846305425497</c:v>
                </c:pt>
                <c:pt idx="2140">
                  <c:v>6.9223534907825002</c:v>
                </c:pt>
                <c:pt idx="2141">
                  <c:v>6.9156379209024701</c:v>
                </c:pt>
                <c:pt idx="2142">
                  <c:v>6.8954912112623896</c:v>
                </c:pt>
                <c:pt idx="2143">
                  <c:v>6.8854178564423503</c:v>
                </c:pt>
                <c:pt idx="2144">
                  <c:v>6.8719867166822901</c:v>
                </c:pt>
                <c:pt idx="2145">
                  <c:v>6.86527114680226</c:v>
                </c:pt>
                <c:pt idx="2146">
                  <c:v>6.8518400070422096</c:v>
                </c:pt>
                <c:pt idx="2147">
                  <c:v>6.8384088672821504</c:v>
                </c:pt>
                <c:pt idx="2148">
                  <c:v>6.8283355124621101</c:v>
                </c:pt>
                <c:pt idx="2149">
                  <c:v>6.8149043727020597</c:v>
                </c:pt>
                <c:pt idx="2150">
                  <c:v>6.8048310178820097</c:v>
                </c:pt>
                <c:pt idx="2151">
                  <c:v>6.7947576630619704</c:v>
                </c:pt>
                <c:pt idx="2152">
                  <c:v>6.78132652330192</c:v>
                </c:pt>
                <c:pt idx="2153">
                  <c:v>6.7678953835418696</c:v>
                </c:pt>
                <c:pt idx="2154">
                  <c:v>6.7578220287218196</c:v>
                </c:pt>
                <c:pt idx="2155">
                  <c:v>6.7443908889617701</c:v>
                </c:pt>
                <c:pt idx="2156">
                  <c:v>6.7309597492017099</c:v>
                </c:pt>
                <c:pt idx="2157">
                  <c:v>6.7208863943816697</c:v>
                </c:pt>
                <c:pt idx="2158">
                  <c:v>6.7108130395616303</c:v>
                </c:pt>
                <c:pt idx="2159">
                  <c:v>6.6973818998015799</c:v>
                </c:pt>
                <c:pt idx="2160">
                  <c:v>6.6873085449815299</c:v>
                </c:pt>
                <c:pt idx="2161">
                  <c:v>6.6738774052214804</c:v>
                </c:pt>
                <c:pt idx="2162">
                  <c:v>6.6604462654614203</c:v>
                </c:pt>
                <c:pt idx="2163">
                  <c:v>6.6470151257013699</c:v>
                </c:pt>
                <c:pt idx="2164">
                  <c:v>6.6369417708813296</c:v>
                </c:pt>
                <c:pt idx="2165">
                  <c:v>6.6268684160612903</c:v>
                </c:pt>
                <c:pt idx="2166">
                  <c:v>6.61007949136122</c:v>
                </c:pt>
                <c:pt idx="2167">
                  <c:v>6.6000061365411797</c:v>
                </c:pt>
                <c:pt idx="2168">
                  <c:v>6.5899327817211297</c:v>
                </c:pt>
                <c:pt idx="2169">
                  <c:v>6.5765016419610802</c:v>
                </c:pt>
                <c:pt idx="2170">
                  <c:v>6.5630705022010201</c:v>
                </c:pt>
                <c:pt idx="2171">
                  <c:v>6.5563549323209998</c:v>
                </c:pt>
                <c:pt idx="2172">
                  <c:v>6.5395660076209303</c:v>
                </c:pt>
                <c:pt idx="2173">
                  <c:v>6.5294926528008901</c:v>
                </c:pt>
                <c:pt idx="2174">
                  <c:v>6.5194192979808498</c:v>
                </c:pt>
                <c:pt idx="2175">
                  <c:v>6.5026303732807804</c:v>
                </c:pt>
                <c:pt idx="2176">
                  <c:v>6.4959148034007503</c:v>
                </c:pt>
                <c:pt idx="2177">
                  <c:v>6.47912587870068</c:v>
                </c:pt>
                <c:pt idx="2178">
                  <c:v>6.4690525238806398</c:v>
                </c:pt>
                <c:pt idx="2179">
                  <c:v>6.4556213841205903</c:v>
                </c:pt>
                <c:pt idx="2180">
                  <c:v>6.4421902443605301</c:v>
                </c:pt>
                <c:pt idx="2181">
                  <c:v>6.4321168895404899</c:v>
                </c:pt>
                <c:pt idx="2182">
                  <c:v>6.4220435347204496</c:v>
                </c:pt>
                <c:pt idx="2183">
                  <c:v>6.4086123949603904</c:v>
                </c:pt>
                <c:pt idx="2184">
                  <c:v>6.39518125520034</c:v>
                </c:pt>
                <c:pt idx="2185">
                  <c:v>6.3851079003802997</c:v>
                </c:pt>
                <c:pt idx="2186">
                  <c:v>6.3716767606202396</c:v>
                </c:pt>
                <c:pt idx="2187">
                  <c:v>6.3582456208601901</c:v>
                </c:pt>
                <c:pt idx="2188">
                  <c:v>6.3481722660401401</c:v>
                </c:pt>
                <c:pt idx="2189">
                  <c:v>6.3380989112200998</c:v>
                </c:pt>
                <c:pt idx="2190">
                  <c:v>6.3246677714600503</c:v>
                </c:pt>
                <c:pt idx="2191">
                  <c:v>6.3112366316999902</c:v>
                </c:pt>
                <c:pt idx="2192">
                  <c:v>6.3011632768799499</c:v>
                </c:pt>
                <c:pt idx="2193">
                  <c:v>6.2910899220599097</c:v>
                </c:pt>
                <c:pt idx="2194">
                  <c:v>6.2810165672398703</c:v>
                </c:pt>
                <c:pt idx="2195">
                  <c:v>6.2642276425398</c:v>
                </c:pt>
                <c:pt idx="2196">
                  <c:v>6.2507965027797496</c:v>
                </c:pt>
                <c:pt idx="2197">
                  <c:v>6.2373653630196904</c:v>
                </c:pt>
                <c:pt idx="2198">
                  <c:v>6.2272920081996501</c:v>
                </c:pt>
                <c:pt idx="2199">
                  <c:v>6.2172186533796099</c:v>
                </c:pt>
                <c:pt idx="2200">
                  <c:v>6.2037875136195497</c:v>
                </c:pt>
                <c:pt idx="2201">
                  <c:v>6.1937141587995104</c:v>
                </c:pt>
                <c:pt idx="2202">
                  <c:v>6.1836408039794701</c:v>
                </c:pt>
                <c:pt idx="2203">
                  <c:v>6.1735674491594299</c:v>
                </c:pt>
                <c:pt idx="2204">
                  <c:v>6.1567785244593596</c:v>
                </c:pt>
                <c:pt idx="2205">
                  <c:v>6.1433473846993101</c:v>
                </c:pt>
                <c:pt idx="2206">
                  <c:v>6.1332740298792601</c:v>
                </c:pt>
                <c:pt idx="2207">
                  <c:v>6.1198428901192097</c:v>
                </c:pt>
                <c:pt idx="2208">
                  <c:v>6.1064117503591504</c:v>
                </c:pt>
                <c:pt idx="2209">
                  <c:v>6.0929806105991</c:v>
                </c:pt>
                <c:pt idx="2210">
                  <c:v>6.0829072557790598</c:v>
                </c:pt>
                <c:pt idx="2211">
                  <c:v>6.0694761160189996</c:v>
                </c:pt>
                <c:pt idx="2212">
                  <c:v>6.0627605461389704</c:v>
                </c:pt>
                <c:pt idx="2213">
                  <c:v>6.04932940637892</c:v>
                </c:pt>
                <c:pt idx="2214">
                  <c:v>6.0358982666188599</c:v>
                </c:pt>
                <c:pt idx="2215">
                  <c:v>6.0224671268588104</c:v>
                </c:pt>
                <c:pt idx="2216">
                  <c:v>6.0123937720387701</c:v>
                </c:pt>
                <c:pt idx="2217">
                  <c:v>5.9956048473386998</c:v>
                </c:pt>
                <c:pt idx="2218">
                  <c:v>5.9855314925186596</c:v>
                </c:pt>
                <c:pt idx="2219">
                  <c:v>5.9754581376986202</c:v>
                </c:pt>
                <c:pt idx="2220">
                  <c:v>5.96538478287858</c:v>
                </c:pt>
                <c:pt idx="2221">
                  <c:v>5.9485958581785097</c:v>
                </c:pt>
                <c:pt idx="2222">
                  <c:v>5.9418802882984796</c:v>
                </c:pt>
                <c:pt idx="2223">
                  <c:v>5.9284491485384301</c:v>
                </c:pt>
                <c:pt idx="2224">
                  <c:v>5.9150180087783699</c:v>
                </c:pt>
                <c:pt idx="2225">
                  <c:v>5.9015868690183204</c:v>
                </c:pt>
                <c:pt idx="2226">
                  <c:v>5.8915135141982704</c:v>
                </c:pt>
                <c:pt idx="2227">
                  <c:v>5.87808237443822</c:v>
                </c:pt>
                <c:pt idx="2228">
                  <c:v>5.8680090196181798</c:v>
                </c:pt>
                <c:pt idx="2229">
                  <c:v>5.8545778798581196</c:v>
                </c:pt>
                <c:pt idx="2230">
                  <c:v>5.8411467400980701</c:v>
                </c:pt>
                <c:pt idx="2231">
                  <c:v>5.8277156003380099</c:v>
                </c:pt>
                <c:pt idx="2232">
                  <c:v>5.8176422455179697</c:v>
                </c:pt>
                <c:pt idx="2233">
                  <c:v>5.8075688906979304</c:v>
                </c:pt>
                <c:pt idx="2234">
                  <c:v>5.79077996599786</c:v>
                </c:pt>
                <c:pt idx="2235">
                  <c:v>5.78406439611783</c:v>
                </c:pt>
                <c:pt idx="2236">
                  <c:v>5.7706332563577796</c:v>
                </c:pt>
                <c:pt idx="2237">
                  <c:v>5.7605599015377402</c:v>
                </c:pt>
                <c:pt idx="2238">
                  <c:v>5.7471287617776801</c:v>
                </c:pt>
                <c:pt idx="2239">
                  <c:v>5.7370554069576398</c:v>
                </c:pt>
                <c:pt idx="2240">
                  <c:v>5.7269820521375996</c:v>
                </c:pt>
                <c:pt idx="2241">
                  <c:v>5.7135509123775403</c:v>
                </c:pt>
                <c:pt idx="2242">
                  <c:v>5.7034775575575001</c:v>
                </c:pt>
                <c:pt idx="2243">
                  <c:v>5.6866886328574404</c:v>
                </c:pt>
                <c:pt idx="2244">
                  <c:v>5.6732574930973803</c:v>
                </c:pt>
                <c:pt idx="2245">
                  <c:v>5.66318413827734</c:v>
                </c:pt>
                <c:pt idx="2246">
                  <c:v>5.6497529985172799</c:v>
                </c:pt>
                <c:pt idx="2247">
                  <c:v>5.6396796436972396</c:v>
                </c:pt>
                <c:pt idx="2248">
                  <c:v>5.6228907189971702</c:v>
                </c:pt>
                <c:pt idx="2249">
                  <c:v>5.6161751491171499</c:v>
                </c:pt>
                <c:pt idx="2250">
                  <c:v>5.6027440093570897</c:v>
                </c:pt>
                <c:pt idx="2251">
                  <c:v>5.5893128695970304</c:v>
                </c:pt>
                <c:pt idx="2252">
                  <c:v>5.5792395147769902</c:v>
                </c:pt>
                <c:pt idx="2253">
                  <c:v>5.5624505900769297</c:v>
                </c:pt>
                <c:pt idx="2254">
                  <c:v>5.5523772352568797</c:v>
                </c:pt>
                <c:pt idx="2255">
                  <c:v>5.5389460954968301</c:v>
                </c:pt>
                <c:pt idx="2256">
                  <c:v>5.5322305256168001</c:v>
                </c:pt>
                <c:pt idx="2257">
                  <c:v>5.5221571707967598</c:v>
                </c:pt>
                <c:pt idx="2258">
                  <c:v>5.5087260310367103</c:v>
                </c:pt>
                <c:pt idx="2259">
                  <c:v>5.49193710633664</c:v>
                </c:pt>
                <c:pt idx="2260">
                  <c:v>5.4852215364566099</c:v>
                </c:pt>
                <c:pt idx="2261">
                  <c:v>5.4717903966965498</c:v>
                </c:pt>
                <c:pt idx="2262">
                  <c:v>5.4583592569365003</c:v>
                </c:pt>
                <c:pt idx="2263">
                  <c:v>5.4415703322364299</c:v>
                </c:pt>
                <c:pt idx="2264">
                  <c:v>5.4314969774163897</c:v>
                </c:pt>
                <c:pt idx="2265">
                  <c:v>5.4214236225963504</c:v>
                </c:pt>
                <c:pt idx="2266">
                  <c:v>5.4113502677763101</c:v>
                </c:pt>
                <c:pt idx="2267">
                  <c:v>5.39791912801625</c:v>
                </c:pt>
                <c:pt idx="2268">
                  <c:v>5.3844879882561996</c:v>
                </c:pt>
                <c:pt idx="2269">
                  <c:v>5.3744146334361602</c:v>
                </c:pt>
                <c:pt idx="2270">
                  <c:v>5.3609834936761001</c:v>
                </c:pt>
                <c:pt idx="2271">
                  <c:v>5.3509101388560598</c:v>
                </c:pt>
                <c:pt idx="2272">
                  <c:v>5.3374789990959997</c:v>
                </c:pt>
                <c:pt idx="2273">
                  <c:v>5.3307634292159802</c:v>
                </c:pt>
                <c:pt idx="2274">
                  <c:v>5.3173322894559201</c:v>
                </c:pt>
                <c:pt idx="2275">
                  <c:v>5.3039011496958697</c:v>
                </c:pt>
                <c:pt idx="2276">
                  <c:v>5.2938277948758197</c:v>
                </c:pt>
                <c:pt idx="2277">
                  <c:v>5.2803966551157702</c:v>
                </c:pt>
                <c:pt idx="2278">
                  <c:v>5.2669655153557198</c:v>
                </c:pt>
                <c:pt idx="2279">
                  <c:v>5.2568921605356698</c:v>
                </c:pt>
                <c:pt idx="2280">
                  <c:v>5.2401032358356101</c:v>
                </c:pt>
                <c:pt idx="2281">
                  <c:v>5.2300298810155601</c:v>
                </c:pt>
                <c:pt idx="2282">
                  <c:v>5.2165987412555097</c:v>
                </c:pt>
                <c:pt idx="2283">
                  <c:v>5.2065253864354704</c:v>
                </c:pt>
                <c:pt idx="2284">
                  <c:v>5.1964520316154301</c:v>
                </c:pt>
                <c:pt idx="2285">
                  <c:v>5.18302089185537</c:v>
                </c:pt>
                <c:pt idx="2286">
                  <c:v>5.1695897520953196</c:v>
                </c:pt>
                <c:pt idx="2287">
                  <c:v>5.1561586123352603</c:v>
                </c:pt>
                <c:pt idx="2288">
                  <c:v>5.1494430424552302</c:v>
                </c:pt>
                <c:pt idx="2289">
                  <c:v>5.1360119026951798</c:v>
                </c:pt>
                <c:pt idx="2290">
                  <c:v>5.1225807629351197</c:v>
                </c:pt>
                <c:pt idx="2291">
                  <c:v>5.1125074081150803</c:v>
                </c:pt>
                <c:pt idx="2292">
                  <c:v>5.0990762683550299</c:v>
                </c:pt>
                <c:pt idx="2293">
                  <c:v>5.0822873436549596</c:v>
                </c:pt>
                <c:pt idx="2294">
                  <c:v>5.0755717737749304</c:v>
                </c:pt>
                <c:pt idx="2295">
                  <c:v>5.06214063401488</c:v>
                </c:pt>
                <c:pt idx="2296">
                  <c:v>5.05206727919483</c:v>
                </c:pt>
                <c:pt idx="2297">
                  <c:v>5.0386361394347796</c:v>
                </c:pt>
                <c:pt idx="2298">
                  <c:v>5.0285627846147403</c:v>
                </c:pt>
                <c:pt idx="2299">
                  <c:v>5.0117738599146699</c:v>
                </c:pt>
                <c:pt idx="2300">
                  <c:v>5.0017005050946297</c:v>
                </c:pt>
                <c:pt idx="2301">
                  <c:v>4.9916271502745904</c:v>
                </c:pt>
                <c:pt idx="2302">
                  <c:v>4.9781960105145302</c:v>
                </c:pt>
                <c:pt idx="2303">
                  <c:v>4.9647648707544798</c:v>
                </c:pt>
                <c:pt idx="2304">
                  <c:v>4.9513337309944196</c:v>
                </c:pt>
                <c:pt idx="2305">
                  <c:v>4.9412603761743803</c:v>
                </c:pt>
                <c:pt idx="2306">
                  <c:v>4.9311870213543401</c:v>
                </c:pt>
                <c:pt idx="2307">
                  <c:v>4.9177558815942799</c:v>
                </c:pt>
                <c:pt idx="2308">
                  <c:v>4.9076825267742397</c:v>
                </c:pt>
                <c:pt idx="2309">
                  <c:v>4.8976091719542003</c:v>
                </c:pt>
                <c:pt idx="2310">
                  <c:v>4.88082024725413</c:v>
                </c:pt>
                <c:pt idx="2311">
                  <c:v>4.8741046773741097</c:v>
                </c:pt>
                <c:pt idx="2312">
                  <c:v>4.8573157526740403</c:v>
                </c:pt>
                <c:pt idx="2313">
                  <c:v>4.847242397854</c:v>
                </c:pt>
                <c:pt idx="2314">
                  <c:v>4.8338112580939399</c:v>
                </c:pt>
                <c:pt idx="2315">
                  <c:v>4.8237379032738996</c:v>
                </c:pt>
                <c:pt idx="2316">
                  <c:v>4.8103067635138403</c:v>
                </c:pt>
                <c:pt idx="2317">
                  <c:v>4.8002334086938001</c:v>
                </c:pt>
                <c:pt idx="2318">
                  <c:v>4.7868022689337497</c:v>
                </c:pt>
                <c:pt idx="2319">
                  <c:v>4.7767289141137104</c:v>
                </c:pt>
                <c:pt idx="2320">
                  <c:v>4.7632977743536502</c:v>
                </c:pt>
                <c:pt idx="2321">
                  <c:v>4.75322441953361</c:v>
                </c:pt>
                <c:pt idx="2322">
                  <c:v>4.7397932797735596</c:v>
                </c:pt>
                <c:pt idx="2323">
                  <c:v>4.7230043550734901</c:v>
                </c:pt>
                <c:pt idx="2324">
                  <c:v>4.7129310002534499</c:v>
                </c:pt>
                <c:pt idx="2325">
                  <c:v>4.6994998604933897</c:v>
                </c:pt>
                <c:pt idx="2326">
                  <c:v>4.6894265056733504</c:v>
                </c:pt>
                <c:pt idx="2327">
                  <c:v>4.6793531508533102</c:v>
                </c:pt>
                <c:pt idx="2328">
                  <c:v>4.6692797960332699</c:v>
                </c:pt>
                <c:pt idx="2329">
                  <c:v>4.6558486562732098</c:v>
                </c:pt>
                <c:pt idx="2330">
                  <c:v>4.6390597315731403</c:v>
                </c:pt>
                <c:pt idx="2331">
                  <c:v>4.6289863767531001</c:v>
                </c:pt>
                <c:pt idx="2332">
                  <c:v>4.6189130219330599</c:v>
                </c:pt>
                <c:pt idx="2333">
                  <c:v>4.6088396671130196</c:v>
                </c:pt>
                <c:pt idx="2334">
                  <c:v>4.5987663122929803</c:v>
                </c:pt>
                <c:pt idx="2335">
                  <c:v>4.5853351725329201</c:v>
                </c:pt>
                <c:pt idx="2336">
                  <c:v>4.5685462478328498</c:v>
                </c:pt>
                <c:pt idx="2337">
                  <c:v>4.5584728930128096</c:v>
                </c:pt>
                <c:pt idx="2338">
                  <c:v>4.5483995381927702</c:v>
                </c:pt>
                <c:pt idx="2339">
                  <c:v>4.5316106134926999</c:v>
                </c:pt>
                <c:pt idx="2340">
                  <c:v>4.5248950436126698</c:v>
                </c:pt>
                <c:pt idx="2341">
                  <c:v>4.5081061189126101</c:v>
                </c:pt>
                <c:pt idx="2342">
                  <c:v>4.4980327640925601</c:v>
                </c:pt>
                <c:pt idx="2343">
                  <c:v>4.4879594092725199</c:v>
                </c:pt>
                <c:pt idx="2344">
                  <c:v>4.4778860544524797</c:v>
                </c:pt>
                <c:pt idx="2345">
                  <c:v>4.4644549146924302</c:v>
                </c:pt>
                <c:pt idx="2346">
                  <c:v>4.45102377493237</c:v>
                </c:pt>
                <c:pt idx="2347">
                  <c:v>4.4409504201123298</c:v>
                </c:pt>
                <c:pt idx="2348">
                  <c:v>4.4275192803522803</c:v>
                </c:pt>
                <c:pt idx="2349">
                  <c:v>4.4140881405922201</c:v>
                </c:pt>
                <c:pt idx="2350">
                  <c:v>4.4040147857721799</c:v>
                </c:pt>
                <c:pt idx="2351">
                  <c:v>4.3905836460121197</c:v>
                </c:pt>
                <c:pt idx="2352">
                  <c:v>4.3771525062520702</c:v>
                </c:pt>
                <c:pt idx="2353">
                  <c:v>4.36707915143203</c:v>
                </c:pt>
                <c:pt idx="2354">
                  <c:v>4.3570057966119897</c:v>
                </c:pt>
                <c:pt idx="2355">
                  <c:v>4.3435746568519296</c:v>
                </c:pt>
                <c:pt idx="2356">
                  <c:v>4.3335013020318902</c:v>
                </c:pt>
                <c:pt idx="2357">
                  <c:v>4.3200701622718398</c:v>
                </c:pt>
                <c:pt idx="2358">
                  <c:v>4.3066390225117797</c:v>
                </c:pt>
                <c:pt idx="2359">
                  <c:v>4.2965656676917403</c:v>
                </c:pt>
                <c:pt idx="2360">
                  <c:v>4.2831345279316801</c:v>
                </c:pt>
                <c:pt idx="2361">
                  <c:v>4.2697033881716298</c:v>
                </c:pt>
                <c:pt idx="2362">
                  <c:v>4.2562722484115696</c:v>
                </c:pt>
                <c:pt idx="2363">
                  <c:v>4.2461988935915302</c:v>
                </c:pt>
                <c:pt idx="2364">
                  <c:v>4.23612553877149</c:v>
                </c:pt>
                <c:pt idx="2365">
                  <c:v>4.2260521839514498</c:v>
                </c:pt>
                <c:pt idx="2366">
                  <c:v>4.2126210441913896</c:v>
                </c:pt>
                <c:pt idx="2367">
                  <c:v>4.1991899044313401</c:v>
                </c:pt>
                <c:pt idx="2368">
                  <c:v>4.1891165496112999</c:v>
                </c:pt>
                <c:pt idx="2369">
                  <c:v>4.1790431947912596</c:v>
                </c:pt>
                <c:pt idx="2370">
                  <c:v>4.1656120550312004</c:v>
                </c:pt>
                <c:pt idx="2371">
                  <c:v>4.15218091527115</c:v>
                </c:pt>
                <c:pt idx="2372">
                  <c:v>4.1421075604511097</c:v>
                </c:pt>
                <c:pt idx="2373">
                  <c:v>4.1320342056310704</c:v>
                </c:pt>
                <c:pt idx="2374">
                  <c:v>4.1186030658710102</c:v>
                </c:pt>
                <c:pt idx="2375">
                  <c:v>4.1051719261109501</c:v>
                </c:pt>
                <c:pt idx="2376">
                  <c:v>4.0950985712909098</c:v>
                </c:pt>
                <c:pt idx="2377">
                  <c:v>4.0783096465908404</c:v>
                </c:pt>
                <c:pt idx="2378">
                  <c:v>4.0682362917708002</c:v>
                </c:pt>
                <c:pt idx="2379">
                  <c:v>4.0581629369507599</c:v>
                </c:pt>
                <c:pt idx="2380">
                  <c:v>4.0514473670707396</c:v>
                </c:pt>
                <c:pt idx="2381">
                  <c:v>4.0346584423706702</c:v>
                </c:pt>
                <c:pt idx="2382">
                  <c:v>4.02122730261061</c:v>
                </c:pt>
                <c:pt idx="2383">
                  <c:v>4.0111539477905698</c:v>
                </c:pt>
                <c:pt idx="2384">
                  <c:v>3.9943650230904999</c:v>
                </c:pt>
                <c:pt idx="2385">
                  <c:v>3.9842916682704601</c:v>
                </c:pt>
                <c:pt idx="2386">
                  <c:v>3.9742183134504199</c:v>
                </c:pt>
                <c:pt idx="2387">
                  <c:v>3.9607871736903602</c:v>
                </c:pt>
                <c:pt idx="2388">
                  <c:v>3.9439982489902898</c:v>
                </c:pt>
                <c:pt idx="2389">
                  <c:v>3.9406404640502801</c:v>
                </c:pt>
                <c:pt idx="2390">
                  <c:v>3.9272093242902302</c:v>
                </c:pt>
                <c:pt idx="2391">
                  <c:v>3.91377818453017</c:v>
                </c:pt>
                <c:pt idx="2392">
                  <c:v>3.8969892598301001</c:v>
                </c:pt>
                <c:pt idx="2393">
                  <c:v>3.8869159050100599</c:v>
                </c:pt>
                <c:pt idx="2394">
                  <c:v>3.87348476525001</c:v>
                </c:pt>
                <c:pt idx="2395">
                  <c:v>3.8667691953699799</c:v>
                </c:pt>
                <c:pt idx="2396">
                  <c:v>3.84998027066991</c:v>
                </c:pt>
                <c:pt idx="2397">
                  <c:v>3.8399069158498702</c:v>
                </c:pt>
                <c:pt idx="2398">
                  <c:v>3.82647577608981</c:v>
                </c:pt>
                <c:pt idx="2399">
                  <c:v>3.8164024212697698</c:v>
                </c:pt>
                <c:pt idx="2400">
                  <c:v>3.8029712815097199</c:v>
                </c:pt>
                <c:pt idx="2401">
                  <c:v>3.7928979266896801</c:v>
                </c:pt>
                <c:pt idx="2402">
                  <c:v>3.7794667869296199</c:v>
                </c:pt>
                <c:pt idx="2403">
                  <c:v>3.7693934321095801</c:v>
                </c:pt>
                <c:pt idx="2404">
                  <c:v>3.7559622923495302</c:v>
                </c:pt>
                <c:pt idx="2405">
                  <c:v>3.74253115258947</c:v>
                </c:pt>
                <c:pt idx="2406">
                  <c:v>3.7324577977694302</c:v>
                </c:pt>
                <c:pt idx="2407">
                  <c:v>3.71902665800937</c:v>
                </c:pt>
                <c:pt idx="2408">
                  <c:v>3.7055955182493201</c:v>
                </c:pt>
                <c:pt idx="2409">
                  <c:v>3.69887994836929</c:v>
                </c:pt>
                <c:pt idx="2410">
                  <c:v>3.6820910236692201</c:v>
                </c:pt>
                <c:pt idx="2411">
                  <c:v>3.6720176688491799</c:v>
                </c:pt>
                <c:pt idx="2412">
                  <c:v>3.65522874414911</c:v>
                </c:pt>
                <c:pt idx="2413">
                  <c:v>3.64851317426908</c:v>
                </c:pt>
                <c:pt idx="2414">
                  <c:v>3.6384398194490402</c:v>
                </c:pt>
                <c:pt idx="2415">
                  <c:v>3.6250086796889902</c:v>
                </c:pt>
                <c:pt idx="2416">
                  <c:v>3.61157753992893</c:v>
                </c:pt>
                <c:pt idx="2417">
                  <c:v>3.6015041851088898</c:v>
                </c:pt>
                <c:pt idx="2418">
                  <c:v>3.5880730453488399</c:v>
                </c:pt>
                <c:pt idx="2419">
                  <c:v>3.5779996905288001</c:v>
                </c:pt>
                <c:pt idx="2420">
                  <c:v>3.5645685507687399</c:v>
                </c:pt>
                <c:pt idx="2421">
                  <c:v>3.5511374110086802</c:v>
                </c:pt>
                <c:pt idx="2422">
                  <c:v>3.5377062712486298</c:v>
                </c:pt>
                <c:pt idx="2423">
                  <c:v>3.52763291642859</c:v>
                </c:pt>
                <c:pt idx="2424">
                  <c:v>3.5175595616085502</c:v>
                </c:pt>
                <c:pt idx="2425">
                  <c:v>3.50748620678851</c:v>
                </c:pt>
                <c:pt idx="2426">
                  <c:v>3.4974128519684702</c:v>
                </c:pt>
                <c:pt idx="2427">
                  <c:v>3.4806239272683999</c:v>
                </c:pt>
                <c:pt idx="2428">
                  <c:v>3.4671927875083401</c:v>
                </c:pt>
                <c:pt idx="2429">
                  <c:v>3.4537616477482902</c:v>
                </c:pt>
                <c:pt idx="2430">
                  <c:v>3.4436882929282402</c:v>
                </c:pt>
                <c:pt idx="2431">
                  <c:v>3.4336149381082</c:v>
                </c:pt>
                <c:pt idx="2432">
                  <c:v>3.42018379834815</c:v>
                </c:pt>
                <c:pt idx="2433">
                  <c:v>3.4101104435281102</c:v>
                </c:pt>
                <c:pt idx="2434">
                  <c:v>3.3966793037680501</c:v>
                </c:pt>
                <c:pt idx="2435">
                  <c:v>3.3866059489480098</c:v>
                </c:pt>
                <c:pt idx="2436">
                  <c:v>3.3731748091879599</c:v>
                </c:pt>
                <c:pt idx="2437">
                  <c:v>3.3597436694279001</c:v>
                </c:pt>
                <c:pt idx="2438">
                  <c:v>3.3496703146078599</c:v>
                </c:pt>
                <c:pt idx="2439">
                  <c:v>3.33623917484781</c:v>
                </c:pt>
                <c:pt idx="2440">
                  <c:v>3.32616582002776</c:v>
                </c:pt>
                <c:pt idx="2441">
                  <c:v>3.3093768953276901</c:v>
                </c:pt>
                <c:pt idx="2442">
                  <c:v>3.2993035405076498</c:v>
                </c:pt>
                <c:pt idx="2443">
                  <c:v>3.2858724007475999</c:v>
                </c:pt>
                <c:pt idx="2444">
                  <c:v>3.2757990459275601</c:v>
                </c:pt>
                <c:pt idx="2445">
                  <c:v>3.2623679061674999</c:v>
                </c:pt>
                <c:pt idx="2446">
                  <c:v>3.24893676640745</c:v>
                </c:pt>
                <c:pt idx="2447">
                  <c:v>3.2388634115874102</c:v>
                </c:pt>
                <c:pt idx="2448">
                  <c:v>3.2321478417073801</c:v>
                </c:pt>
                <c:pt idx="2449">
                  <c:v>3.21871670194732</c:v>
                </c:pt>
                <c:pt idx="2450">
                  <c:v>3.20528556218727</c:v>
                </c:pt>
                <c:pt idx="2451">
                  <c:v>3.1952122073672302</c:v>
                </c:pt>
                <c:pt idx="2452">
                  <c:v>3.18513885254719</c:v>
                </c:pt>
                <c:pt idx="2453">
                  <c:v>3.1717077127871298</c:v>
                </c:pt>
                <c:pt idx="2454">
                  <c:v>3.1582765730270799</c:v>
                </c:pt>
                <c:pt idx="2455">
                  <c:v>3.1482032182070299</c:v>
                </c:pt>
                <c:pt idx="2456">
                  <c:v>3.1347720784469799</c:v>
                </c:pt>
                <c:pt idx="2457">
                  <c:v>3.1213409386869202</c:v>
                </c:pt>
                <c:pt idx="2458">
                  <c:v>3.1079097989268698</c:v>
                </c:pt>
                <c:pt idx="2459">
                  <c:v>3.09783644410683</c:v>
                </c:pt>
                <c:pt idx="2460">
                  <c:v>3.0844053043467698</c:v>
                </c:pt>
                <c:pt idx="2461">
                  <c:v>3.0709741645867199</c:v>
                </c:pt>
                <c:pt idx="2462">
                  <c:v>3.0575430248266602</c:v>
                </c:pt>
                <c:pt idx="2463">
                  <c:v>3.0474696700066199</c:v>
                </c:pt>
                <c:pt idx="2464">
                  <c:v>3.03403853024657</c:v>
                </c:pt>
                <c:pt idx="2465">
                  <c:v>3.0239651754265302</c:v>
                </c:pt>
                <c:pt idx="2466">
                  <c:v>3.0138918206064802</c:v>
                </c:pt>
                <c:pt idx="2467">
                  <c:v>3.0004606808464298</c:v>
                </c:pt>
                <c:pt idx="2468">
                  <c:v>2.99038732602639</c:v>
                </c:pt>
                <c:pt idx="2469">
                  <c:v>2.9769561862663299</c:v>
                </c:pt>
                <c:pt idx="2470">
                  <c:v>2.9668828314462901</c:v>
                </c:pt>
                <c:pt idx="2471">
                  <c:v>2.9568094766262498</c:v>
                </c:pt>
                <c:pt idx="2472">
                  <c:v>2.94673612180621</c:v>
                </c:pt>
                <c:pt idx="2473">
                  <c:v>2.9333049820461499</c:v>
                </c:pt>
                <c:pt idx="2474">
                  <c:v>2.9198738422860999</c:v>
                </c:pt>
                <c:pt idx="2475">
                  <c:v>2.9098004874660601</c:v>
                </c:pt>
                <c:pt idx="2476">
                  <c:v>2.8930115627659898</c:v>
                </c:pt>
                <c:pt idx="2477">
                  <c:v>2.88293820794595</c:v>
                </c:pt>
                <c:pt idx="2478">
                  <c:v>2.8695070681858899</c:v>
                </c:pt>
                <c:pt idx="2479">
                  <c:v>2.8594337133658501</c:v>
                </c:pt>
                <c:pt idx="2480">
                  <c:v>2.8460025736058001</c:v>
                </c:pt>
                <c:pt idx="2481">
                  <c:v>2.8325714338457399</c:v>
                </c:pt>
                <c:pt idx="2482">
                  <c:v>2.8224980790257002</c:v>
                </c:pt>
                <c:pt idx="2483">
                  <c:v>2.8124247242056599</c:v>
                </c:pt>
                <c:pt idx="2484">
                  <c:v>2.79563579950559</c:v>
                </c:pt>
                <c:pt idx="2485">
                  <c:v>2.7822046597455401</c:v>
                </c:pt>
                <c:pt idx="2486">
                  <c:v>2.77548908986551</c:v>
                </c:pt>
                <c:pt idx="2487">
                  <c:v>2.7620579501054499</c:v>
                </c:pt>
                <c:pt idx="2488">
                  <c:v>2.7519845952854101</c:v>
                </c:pt>
                <c:pt idx="2489">
                  <c:v>2.7385534555253601</c:v>
                </c:pt>
                <c:pt idx="2490">
                  <c:v>2.7251223157653</c:v>
                </c:pt>
                <c:pt idx="2491">
                  <c:v>2.7150489609452602</c:v>
                </c:pt>
                <c:pt idx="2492">
                  <c:v>2.7016178211852</c:v>
                </c:pt>
                <c:pt idx="2493">
                  <c:v>2.6915444663651602</c:v>
                </c:pt>
                <c:pt idx="2494">
                  <c:v>2.6747555416651001</c:v>
                </c:pt>
                <c:pt idx="2495">
                  <c:v>2.6646821868450501</c:v>
                </c:pt>
                <c:pt idx="2496">
                  <c:v>2.6546088320250099</c:v>
                </c:pt>
                <c:pt idx="2497">
                  <c:v>2.6411776922649599</c:v>
                </c:pt>
                <c:pt idx="2498">
                  <c:v>2.6277465525049002</c:v>
                </c:pt>
                <c:pt idx="2499">
                  <c:v>2.61767319768486</c:v>
                </c:pt>
                <c:pt idx="2500">
                  <c:v>2.60424205792481</c:v>
                </c:pt>
                <c:pt idx="2501">
                  <c:v>2.59416870310476</c:v>
                </c:pt>
                <c:pt idx="2502">
                  <c:v>2.5840953482847202</c:v>
                </c:pt>
                <c:pt idx="2503">
                  <c:v>2.5706642085246698</c:v>
                </c:pt>
                <c:pt idx="2504">
                  <c:v>2.5538752838245999</c:v>
                </c:pt>
                <c:pt idx="2505">
                  <c:v>2.5471597139445699</c:v>
                </c:pt>
                <c:pt idx="2506">
                  <c:v>2.5337285741845199</c:v>
                </c:pt>
                <c:pt idx="2507">
                  <c:v>2.5236552193644801</c:v>
                </c:pt>
                <c:pt idx="2508">
                  <c:v>2.51022407960442</c:v>
                </c:pt>
                <c:pt idx="2509">
                  <c:v>2.5001507247843802</c:v>
                </c:pt>
                <c:pt idx="2510">
                  <c:v>2.4833618000843098</c:v>
                </c:pt>
                <c:pt idx="2511">
                  <c:v>2.4766462302042802</c:v>
                </c:pt>
                <c:pt idx="2512">
                  <c:v>2.4632150904442298</c:v>
                </c:pt>
                <c:pt idx="2513">
                  <c:v>2.45314173562419</c:v>
                </c:pt>
                <c:pt idx="2514">
                  <c:v>2.4397105958641299</c:v>
                </c:pt>
                <c:pt idx="2515">
                  <c:v>2.4262794561040799</c:v>
                </c:pt>
                <c:pt idx="2516">
                  <c:v>2.4162061012840401</c:v>
                </c:pt>
                <c:pt idx="2517">
                  <c:v>2.4061327464639901</c:v>
                </c:pt>
                <c:pt idx="2518">
                  <c:v>2.38934382176393</c:v>
                </c:pt>
                <c:pt idx="2519">
                  <c:v>2.37927046694388</c:v>
                </c:pt>
                <c:pt idx="2520">
                  <c:v>2.3658393271838301</c:v>
                </c:pt>
                <c:pt idx="2521">
                  <c:v>2.3524081874237699</c:v>
                </c:pt>
                <c:pt idx="2522">
                  <c:v>2.3389770476637199</c:v>
                </c:pt>
                <c:pt idx="2523">
                  <c:v>2.3322614777836899</c:v>
                </c:pt>
                <c:pt idx="2524">
                  <c:v>2.3188303380236399</c:v>
                </c:pt>
                <c:pt idx="2525">
                  <c:v>2.3087569832035899</c:v>
                </c:pt>
                <c:pt idx="2526">
                  <c:v>2.2986836283835501</c:v>
                </c:pt>
                <c:pt idx="2527">
                  <c:v>2.2852524886235002</c:v>
                </c:pt>
                <c:pt idx="2528">
                  <c:v>2.2684635639234298</c:v>
                </c:pt>
                <c:pt idx="2529">
                  <c:v>2.2617479940434002</c:v>
                </c:pt>
                <c:pt idx="2530">
                  <c:v>2.2483168542833498</c:v>
                </c:pt>
                <c:pt idx="2531">
                  <c:v>2.2348857145232901</c:v>
                </c:pt>
                <c:pt idx="2532">
                  <c:v>2.2248123597032499</c:v>
                </c:pt>
                <c:pt idx="2533">
                  <c:v>2.2113812199431999</c:v>
                </c:pt>
                <c:pt idx="2534">
                  <c:v>2.19459229524313</c:v>
                </c:pt>
                <c:pt idx="2535">
                  <c:v>2.1845189404230898</c:v>
                </c:pt>
                <c:pt idx="2536">
                  <c:v>2.1744455856030398</c:v>
                </c:pt>
                <c:pt idx="2537">
                  <c:v>2.1610144458429899</c:v>
                </c:pt>
                <c:pt idx="2538">
                  <c:v>2.1475833060829301</c:v>
                </c:pt>
                <c:pt idx="2539">
                  <c:v>2.1375099512628899</c:v>
                </c:pt>
                <c:pt idx="2540">
                  <c:v>2.1274365964428501</c:v>
                </c:pt>
                <c:pt idx="2541">
                  <c:v>2.1106476717427798</c:v>
                </c:pt>
                <c:pt idx="2542">
                  <c:v>2.10057431692274</c:v>
                </c:pt>
                <c:pt idx="2543">
                  <c:v>2.0905009621027002</c:v>
                </c:pt>
                <c:pt idx="2544">
                  <c:v>2.0770698223426498</c:v>
                </c:pt>
                <c:pt idx="2545">
                  <c:v>2.0669964675225998</c:v>
                </c:pt>
                <c:pt idx="2546">
                  <c:v>2.05692311270256</c:v>
                </c:pt>
                <c:pt idx="2547">
                  <c:v>2.0434919729425101</c:v>
                </c:pt>
                <c:pt idx="2548">
                  <c:v>2.0267030482424402</c:v>
                </c:pt>
                <c:pt idx="2549">
                  <c:v>2.0166296934223999</c:v>
                </c:pt>
                <c:pt idx="2550">
                  <c:v>2.0065563386023602</c:v>
                </c:pt>
                <c:pt idx="2551">
                  <c:v>1.9964829837823199</c:v>
                </c:pt>
                <c:pt idx="2552">
                  <c:v>1.98305184402226</c:v>
                </c:pt>
                <c:pt idx="2553">
                  <c:v>1.97297848920222</c:v>
                </c:pt>
                <c:pt idx="2554">
                  <c:v>1.95954734944216</c:v>
                </c:pt>
                <c:pt idx="2555">
                  <c:v>1.9461162096821101</c:v>
                </c:pt>
                <c:pt idx="2556">
                  <c:v>1.9326850699220499</c:v>
                </c:pt>
                <c:pt idx="2557">
                  <c:v>1.9226117151020099</c:v>
                </c:pt>
                <c:pt idx="2558">
                  <c:v>1.90918057534196</c:v>
                </c:pt>
                <c:pt idx="2559">
                  <c:v>1.8991072205219199</c:v>
                </c:pt>
                <c:pt idx="2560">
                  <c:v>1.8890338657018699</c:v>
                </c:pt>
                <c:pt idx="2561">
                  <c:v>1.8789605108818299</c:v>
                </c:pt>
                <c:pt idx="2562">
                  <c:v>1.86217158618177</c:v>
                </c:pt>
                <c:pt idx="2563">
                  <c:v>1.85209823136173</c:v>
                </c:pt>
                <c:pt idx="2564">
                  <c:v>1.8386670916016701</c:v>
                </c:pt>
                <c:pt idx="2565">
                  <c:v>1.8285937367816301</c:v>
                </c:pt>
                <c:pt idx="2566">
                  <c:v>1.8151625970215699</c:v>
                </c:pt>
                <c:pt idx="2567">
                  <c:v>1.80173145726152</c:v>
                </c:pt>
                <c:pt idx="2568">
                  <c:v>1.7916581024414799</c:v>
                </c:pt>
                <c:pt idx="2569">
                  <c:v>1.77822696268142</c:v>
                </c:pt>
                <c:pt idx="2570">
                  <c:v>1.76479582292137</c:v>
                </c:pt>
                <c:pt idx="2571">
                  <c:v>1.75808025304134</c:v>
                </c:pt>
                <c:pt idx="2572">
                  <c:v>1.74464911328128</c:v>
                </c:pt>
                <c:pt idx="2573">
                  <c:v>1.73457575846124</c:v>
                </c:pt>
                <c:pt idx="2574">
                  <c:v>1.7211446187011901</c:v>
                </c:pt>
                <c:pt idx="2575">
                  <c:v>1.7110712638811501</c:v>
                </c:pt>
                <c:pt idx="2576">
                  <c:v>1.69092455424106</c:v>
                </c:pt>
                <c:pt idx="2577">
                  <c:v>1.6842089843610399</c:v>
                </c:pt>
                <c:pt idx="2578">
                  <c:v>1.67077784460098</c:v>
                </c:pt>
                <c:pt idx="2579">
                  <c:v>1.66070448978094</c:v>
                </c:pt>
                <c:pt idx="2580">
                  <c:v>1.6506311349609</c:v>
                </c:pt>
                <c:pt idx="2581">
                  <c:v>1.63719999520084</c:v>
                </c:pt>
                <c:pt idx="2582">
                  <c:v>1.6237688554407901</c:v>
                </c:pt>
                <c:pt idx="2583">
                  <c:v>1.6136955006207501</c:v>
                </c:pt>
                <c:pt idx="2584">
                  <c:v>1.59690657592068</c:v>
                </c:pt>
                <c:pt idx="2585">
                  <c:v>1.58683322110064</c:v>
                </c:pt>
                <c:pt idx="2586">
                  <c:v>1.57340208134058</c:v>
                </c:pt>
                <c:pt idx="2587">
                  <c:v>1.5666865114605599</c:v>
                </c:pt>
                <c:pt idx="2588">
                  <c:v>1.5498975867604901</c:v>
                </c:pt>
                <c:pt idx="2589">
                  <c:v>1.53982423194044</c:v>
                </c:pt>
                <c:pt idx="2590">
                  <c:v>1.5263930921803901</c:v>
                </c:pt>
                <c:pt idx="2591">
                  <c:v>1.5163197373603501</c:v>
                </c:pt>
                <c:pt idx="2592">
                  <c:v>1.5028885976002899</c:v>
                </c:pt>
                <c:pt idx="2593">
                  <c:v>1.4928152427802499</c:v>
                </c:pt>
                <c:pt idx="2594">
                  <c:v>1.4793841030202</c:v>
                </c:pt>
                <c:pt idx="2595">
                  <c:v>1.46595296326014</c:v>
                </c:pt>
                <c:pt idx="2596">
                  <c:v>1.4558796084401</c:v>
                </c:pt>
                <c:pt idx="2597">
                  <c:v>1.44580625362006</c:v>
                </c:pt>
                <c:pt idx="2598">
                  <c:v>1.43237511386001</c:v>
                </c:pt>
                <c:pt idx="2599">
                  <c:v>1.4189439740999501</c:v>
                </c:pt>
                <c:pt idx="2600">
                  <c:v>1.4055128343398899</c:v>
                </c:pt>
                <c:pt idx="2601">
                  <c:v>1.3954394795198499</c:v>
                </c:pt>
                <c:pt idx="2602">
                  <c:v>1.3820083397598</c:v>
                </c:pt>
                <c:pt idx="2603">
                  <c:v>1.3752927698797699</c:v>
                </c:pt>
                <c:pt idx="2604">
                  <c:v>1.3585038451797</c:v>
                </c:pt>
                <c:pt idx="2605">
                  <c:v>1.34843049035966</c:v>
                </c:pt>
                <c:pt idx="2606">
                  <c:v>1.3316415656595899</c:v>
                </c:pt>
                <c:pt idx="2607">
                  <c:v>1.3249259957795601</c:v>
                </c:pt>
                <c:pt idx="2608">
                  <c:v>1.3114948560195101</c:v>
                </c:pt>
                <c:pt idx="2609">
                  <c:v>1.2980637162594599</c:v>
                </c:pt>
                <c:pt idx="2610">
                  <c:v>1.2879903614394099</c:v>
                </c:pt>
                <c:pt idx="2611">
                  <c:v>1.27455922167936</c:v>
                </c:pt>
                <c:pt idx="2612">
                  <c:v>1.2611280819193</c:v>
                </c:pt>
                <c:pt idx="2613">
                  <c:v>1.25105472709926</c:v>
                </c:pt>
                <c:pt idx="2614">
                  <c:v>1.24098137227922</c:v>
                </c:pt>
                <c:pt idx="2615">
                  <c:v>1.23090801745918</c:v>
                </c:pt>
                <c:pt idx="2616">
                  <c:v>1.2141190927591099</c:v>
                </c:pt>
                <c:pt idx="2617">
                  <c:v>1.2040457379390701</c:v>
                </c:pt>
                <c:pt idx="2618">
                  <c:v>1.1939723831190301</c:v>
                </c:pt>
                <c:pt idx="2619">
                  <c:v>1.1805412433589699</c:v>
                </c:pt>
                <c:pt idx="2620">
                  <c:v>1.1637523186589001</c:v>
                </c:pt>
                <c:pt idx="2621">
                  <c:v>1.15367896383886</c:v>
                </c:pt>
                <c:pt idx="2622">
                  <c:v>1.14360560901882</c:v>
                </c:pt>
                <c:pt idx="2623">
                  <c:v>1.1301744692587701</c:v>
                </c:pt>
                <c:pt idx="2624">
                  <c:v>1.12345889937874</c:v>
                </c:pt>
                <c:pt idx="2625">
                  <c:v>1.1066699746786699</c:v>
                </c:pt>
                <c:pt idx="2626">
                  <c:v>1.09323883491861</c:v>
                </c:pt>
                <c:pt idx="2627">
                  <c:v>1.0831654800985699</c:v>
                </c:pt>
                <c:pt idx="2628">
                  <c:v>1.06973434033852</c:v>
                </c:pt>
                <c:pt idx="2629">
                  <c:v>1.05966098551848</c:v>
                </c:pt>
                <c:pt idx="2630">
                  <c:v>1.04958763069844</c:v>
                </c:pt>
                <c:pt idx="2631">
                  <c:v>1.03615649093838</c:v>
                </c:pt>
                <c:pt idx="2632">
                  <c:v>1.0227253511783301</c:v>
                </c:pt>
                <c:pt idx="2633">
                  <c:v>1.0092942114182699</c:v>
                </c:pt>
                <c:pt idx="2634">
                  <c:v>0.99922085659823501</c:v>
                </c:pt>
                <c:pt idx="2635">
                  <c:v>0.98914750177819299</c:v>
                </c:pt>
                <c:pt idx="2636">
                  <c:v>0.97571636201813805</c:v>
                </c:pt>
                <c:pt idx="2637">
                  <c:v>0.96564300719809604</c:v>
                </c:pt>
                <c:pt idx="2638">
                  <c:v>0.95556965237805602</c:v>
                </c:pt>
                <c:pt idx="2639">
                  <c:v>0.94213851261800097</c:v>
                </c:pt>
                <c:pt idx="2640">
                  <c:v>0.92870737285794602</c:v>
                </c:pt>
                <c:pt idx="2641">
                  <c:v>0.91527623309788897</c:v>
                </c:pt>
                <c:pt idx="2642">
                  <c:v>0.908560663217862</c:v>
                </c:pt>
                <c:pt idx="2643">
                  <c:v>0.89177173851779401</c:v>
                </c:pt>
                <c:pt idx="2644">
                  <c:v>0.881698383697752</c:v>
                </c:pt>
                <c:pt idx="2645">
                  <c:v>0.86826724393769705</c:v>
                </c:pt>
                <c:pt idx="2646">
                  <c:v>0.854836104177643</c:v>
                </c:pt>
                <c:pt idx="2647">
                  <c:v>0.84812053429761503</c:v>
                </c:pt>
                <c:pt idx="2648">
                  <c:v>0.83468939453755997</c:v>
                </c:pt>
                <c:pt idx="2649">
                  <c:v>0.82125825477750602</c:v>
                </c:pt>
                <c:pt idx="2650">
                  <c:v>0.80782711501745097</c:v>
                </c:pt>
                <c:pt idx="2651">
                  <c:v>0.79775376019740896</c:v>
                </c:pt>
                <c:pt idx="2652">
                  <c:v>0.78432262043735401</c:v>
                </c:pt>
                <c:pt idx="2653">
                  <c:v>0.774249265617312</c:v>
                </c:pt>
                <c:pt idx="2654">
                  <c:v>0.76081812585725705</c:v>
                </c:pt>
                <c:pt idx="2655">
                  <c:v>0.75074477103721704</c:v>
                </c:pt>
                <c:pt idx="2656">
                  <c:v>0.73731363127715999</c:v>
                </c:pt>
                <c:pt idx="2657">
                  <c:v>0.72388249151710504</c:v>
                </c:pt>
                <c:pt idx="2658">
                  <c:v>0.71045135175705099</c:v>
                </c:pt>
                <c:pt idx="2659">
                  <c:v>0.70037799693700997</c:v>
                </c:pt>
                <c:pt idx="2660">
                  <c:v>0.68694685717695503</c:v>
                </c:pt>
                <c:pt idx="2661">
                  <c:v>0.67351571741689897</c:v>
                </c:pt>
                <c:pt idx="2662">
                  <c:v>0.66344236259685896</c:v>
                </c:pt>
                <c:pt idx="2663">
                  <c:v>0.65001122283680401</c:v>
                </c:pt>
                <c:pt idx="2664">
                  <c:v>0.63658008307674896</c:v>
                </c:pt>
                <c:pt idx="2665">
                  <c:v>0.62650672825670695</c:v>
                </c:pt>
                <c:pt idx="2666">
                  <c:v>0.61643337343666504</c:v>
                </c:pt>
                <c:pt idx="2667">
                  <c:v>0.60636001861662503</c:v>
                </c:pt>
                <c:pt idx="2668">
                  <c:v>0.59292887885656997</c:v>
                </c:pt>
                <c:pt idx="2669">
                  <c:v>0.586213308976542</c:v>
                </c:pt>
                <c:pt idx="2670">
                  <c:v>0.56942438427647302</c:v>
                </c:pt>
                <c:pt idx="2671">
                  <c:v>0.559351029456431</c:v>
                </c:pt>
                <c:pt idx="2672">
                  <c:v>0.54927767463639099</c:v>
                </c:pt>
                <c:pt idx="2673">
                  <c:v>0.53584653487633604</c:v>
                </c:pt>
                <c:pt idx="2674">
                  <c:v>0.51905761017626595</c:v>
                </c:pt>
                <c:pt idx="2675">
                  <c:v>0.50898425535622605</c:v>
                </c:pt>
                <c:pt idx="2676">
                  <c:v>0.49891090053618398</c:v>
                </c:pt>
                <c:pt idx="2677">
                  <c:v>0.48883754571614202</c:v>
                </c:pt>
                <c:pt idx="2678">
                  <c:v>0.47540640595608702</c:v>
                </c:pt>
                <c:pt idx="2679">
                  <c:v>0.46197526619603302</c:v>
                </c:pt>
                <c:pt idx="2680">
                  <c:v>0.44854412643597802</c:v>
                </c:pt>
                <c:pt idx="2681">
                  <c:v>0.43847077161593701</c:v>
                </c:pt>
                <c:pt idx="2682">
                  <c:v>0.42503963185588101</c:v>
                </c:pt>
                <c:pt idx="2683">
                  <c:v>0.41496627703584099</c:v>
                </c:pt>
                <c:pt idx="2684">
                  <c:v>0.39817735233577101</c:v>
                </c:pt>
                <c:pt idx="2685">
                  <c:v>0.38810399751573099</c:v>
                </c:pt>
                <c:pt idx="2686">
                  <c:v>0.37803064269568898</c:v>
                </c:pt>
                <c:pt idx="2687">
                  <c:v>0.36459950293563398</c:v>
                </c:pt>
                <c:pt idx="2688">
                  <c:v>0.35116836317557898</c:v>
                </c:pt>
                <c:pt idx="2689">
                  <c:v>0.34109500835553702</c:v>
                </c:pt>
                <c:pt idx="2690">
                  <c:v>0.33102165353549701</c:v>
                </c:pt>
                <c:pt idx="2691">
                  <c:v>0.31423272883542802</c:v>
                </c:pt>
                <c:pt idx="2692">
                  <c:v>0.30415937401538601</c:v>
                </c:pt>
                <c:pt idx="2693">
                  <c:v>0.29072823425533101</c:v>
                </c:pt>
                <c:pt idx="2694">
                  <c:v>0.28401266437530298</c:v>
                </c:pt>
                <c:pt idx="2695">
                  <c:v>0.26722373967523599</c:v>
                </c:pt>
                <c:pt idx="2696">
                  <c:v>0.25715038485519398</c:v>
                </c:pt>
                <c:pt idx="2697">
                  <c:v>0.24371924509513901</c:v>
                </c:pt>
                <c:pt idx="2698">
                  <c:v>0.233645890275097</c:v>
                </c:pt>
                <c:pt idx="2699">
                  <c:v>0.220214750515042</c:v>
                </c:pt>
                <c:pt idx="2700">
                  <c:v>0.21014139569500201</c:v>
                </c:pt>
                <c:pt idx="2701">
                  <c:v>0.19671025593494701</c:v>
                </c:pt>
                <c:pt idx="2702">
                  <c:v>0.186636901114905</c:v>
                </c:pt>
                <c:pt idx="2703">
                  <c:v>0.17320576135485</c:v>
                </c:pt>
                <c:pt idx="2704">
                  <c:v>0.166490191474823</c:v>
                </c:pt>
                <c:pt idx="2705">
                  <c:v>0.14970126677475301</c:v>
                </c:pt>
                <c:pt idx="2706">
                  <c:v>0.139627911954713</c:v>
                </c:pt>
                <c:pt idx="2707">
                  <c:v>0.12955455713467101</c:v>
                </c:pt>
                <c:pt idx="2708">
                  <c:v>0.116123417374616</c:v>
                </c:pt>
                <c:pt idx="2709">
                  <c:v>0.102692277614561</c:v>
                </c:pt>
                <c:pt idx="2710">
                  <c:v>9.2618922794519706E-2</c:v>
                </c:pt>
                <c:pt idx="2711">
                  <c:v>7.9187783034464901E-2</c:v>
                </c:pt>
                <c:pt idx="2712">
                  <c:v>6.9114428214424706E-2</c:v>
                </c:pt>
                <c:pt idx="2713">
                  <c:v>5.5683288454368103E-2</c:v>
                </c:pt>
                <c:pt idx="2714">
                  <c:v>4.22521486943132E-2</c:v>
                </c:pt>
                <c:pt idx="2715">
                  <c:v>2.8821008934258398E-2</c:v>
                </c:pt>
                <c:pt idx="2716">
                  <c:v>1.8747654114218099E-2</c:v>
                </c:pt>
                <c:pt idx="2717">
                  <c:v>8.6742992941761798E-3</c:v>
                </c:pt>
                <c:pt idx="2718">
                  <c:v>-4.7568404658786499E-3</c:v>
                </c:pt>
                <c:pt idx="2719">
                  <c:v>-1.81879802259334E-2</c:v>
                </c:pt>
                <c:pt idx="2720">
                  <c:v>-2.82613350459755E-2</c:v>
                </c:pt>
                <c:pt idx="2721">
                  <c:v>-4.1692474806030298E-2</c:v>
                </c:pt>
                <c:pt idx="2722">
                  <c:v>-5.5123614566085097E-2</c:v>
                </c:pt>
                <c:pt idx="2723">
                  <c:v>-6.8554754326139999E-2</c:v>
                </c:pt>
                <c:pt idx="2724">
                  <c:v>-7.5270324206167402E-2</c:v>
                </c:pt>
                <c:pt idx="2725">
                  <c:v>-9.2059248906236804E-2</c:v>
                </c:pt>
                <c:pt idx="2726">
                  <c:v>-9.8774818786264207E-2</c:v>
                </c:pt>
                <c:pt idx="2727">
                  <c:v>-0.112205958546319</c:v>
                </c:pt>
                <c:pt idx="2728">
                  <c:v>-0.12563709830637301</c:v>
                </c:pt>
                <c:pt idx="2729">
                  <c:v>-0.13906823806642801</c:v>
                </c:pt>
                <c:pt idx="2730">
                  <c:v>-0.14914159288647</c:v>
                </c:pt>
                <c:pt idx="2731">
                  <c:v>-0.15921494770651101</c:v>
                </c:pt>
                <c:pt idx="2732">
                  <c:v>-0.169288302526553</c:v>
                </c:pt>
                <c:pt idx="2733">
                  <c:v>-0.18607722722662201</c:v>
                </c:pt>
                <c:pt idx="2734">
                  <c:v>-0.196150582046662</c:v>
                </c:pt>
                <c:pt idx="2735">
                  <c:v>-0.209581721806717</c:v>
                </c:pt>
                <c:pt idx="2736">
                  <c:v>-0.223012861566772</c:v>
                </c:pt>
                <c:pt idx="2737">
                  <c:v>-0.23308621638681401</c:v>
                </c:pt>
                <c:pt idx="2738">
                  <c:v>-0.24651735614686901</c:v>
                </c:pt>
                <c:pt idx="2739">
                  <c:v>-0.256590710966911</c:v>
                </c:pt>
                <c:pt idx="2740">
                  <c:v>-0.270021850726966</c:v>
                </c:pt>
                <c:pt idx="2741">
                  <c:v>-0.27673742060699302</c:v>
                </c:pt>
                <c:pt idx="2742">
                  <c:v>-0.29016856036704802</c:v>
                </c:pt>
                <c:pt idx="2743">
                  <c:v>-0.30695748506711701</c:v>
                </c:pt>
                <c:pt idx="2744">
                  <c:v>-0.31367305494714498</c:v>
                </c:pt>
                <c:pt idx="2745">
                  <c:v>-0.32710419470719998</c:v>
                </c:pt>
                <c:pt idx="2746">
                  <c:v>-0.34389311940726702</c:v>
                </c:pt>
                <c:pt idx="2747">
                  <c:v>-0.35060868928729499</c:v>
                </c:pt>
                <c:pt idx="2748">
                  <c:v>-0.36403982904735099</c:v>
                </c:pt>
                <c:pt idx="2749">
                  <c:v>-0.37747096880740599</c:v>
                </c:pt>
                <c:pt idx="2750">
                  <c:v>-0.39090210856746099</c:v>
                </c:pt>
                <c:pt idx="2751">
                  <c:v>-0.40097546338750101</c:v>
                </c:pt>
                <c:pt idx="2752">
                  <c:v>-0.41440660314755601</c:v>
                </c:pt>
                <c:pt idx="2753">
                  <c:v>-0.42783774290761301</c:v>
                </c:pt>
                <c:pt idx="2754">
                  <c:v>-0.43791109772765302</c:v>
                </c:pt>
                <c:pt idx="2755">
                  <c:v>-0.44798445254769498</c:v>
                </c:pt>
                <c:pt idx="2756">
                  <c:v>-0.46141559230774998</c:v>
                </c:pt>
                <c:pt idx="2757">
                  <c:v>-0.47148894712778999</c:v>
                </c:pt>
                <c:pt idx="2758">
                  <c:v>-0.48492008688784599</c:v>
                </c:pt>
                <c:pt idx="2759">
                  <c:v>-0.49499344170788701</c:v>
                </c:pt>
                <c:pt idx="2760">
                  <c:v>-0.50842458146794201</c:v>
                </c:pt>
                <c:pt idx="2761">
                  <c:v>-0.51849793628798402</c:v>
                </c:pt>
                <c:pt idx="2762">
                  <c:v>-0.52857129110802403</c:v>
                </c:pt>
                <c:pt idx="2763">
                  <c:v>-0.54536021580809302</c:v>
                </c:pt>
                <c:pt idx="2764">
                  <c:v>-0.55879135556814796</c:v>
                </c:pt>
                <c:pt idx="2765">
                  <c:v>-0.56886471038818998</c:v>
                </c:pt>
                <c:pt idx="2766">
                  <c:v>-0.57893806520822999</c:v>
                </c:pt>
                <c:pt idx="2767">
                  <c:v>-0.59236920496828505</c:v>
                </c:pt>
                <c:pt idx="2768">
                  <c:v>-0.60244255978832695</c:v>
                </c:pt>
                <c:pt idx="2769">
                  <c:v>-0.615873699548382</c:v>
                </c:pt>
                <c:pt idx="2770">
                  <c:v>-0.62930483930843695</c:v>
                </c:pt>
                <c:pt idx="2771">
                  <c:v>-0.642735979068492</c:v>
                </c:pt>
                <c:pt idx="2772">
                  <c:v>-0.65280933388853402</c:v>
                </c:pt>
                <c:pt idx="2773">
                  <c:v>-0.66288268870857403</c:v>
                </c:pt>
                <c:pt idx="2774">
                  <c:v>-0.67631382846863097</c:v>
                </c:pt>
                <c:pt idx="2775">
                  <c:v>-0.68638718328867099</c:v>
                </c:pt>
                <c:pt idx="2776">
                  <c:v>-0.69981832304872604</c:v>
                </c:pt>
                <c:pt idx="2777">
                  <c:v>-0.71324946280877999</c:v>
                </c:pt>
                <c:pt idx="2778">
                  <c:v>-0.72668060256883504</c:v>
                </c:pt>
                <c:pt idx="2779">
                  <c:v>-0.73675395738887695</c:v>
                </c:pt>
                <c:pt idx="2780">
                  <c:v>-0.74682731220891896</c:v>
                </c:pt>
                <c:pt idx="2781">
                  <c:v>-0.76361623690898695</c:v>
                </c:pt>
                <c:pt idx="2782">
                  <c:v>-0.77368959172902896</c:v>
                </c:pt>
                <c:pt idx="2783">
                  <c:v>-0.78376294654906897</c:v>
                </c:pt>
                <c:pt idx="2784">
                  <c:v>-0.79719408630912603</c:v>
                </c:pt>
                <c:pt idx="2785">
                  <c:v>-0.80726744112916604</c:v>
                </c:pt>
                <c:pt idx="2786">
                  <c:v>-0.81734079594920805</c:v>
                </c:pt>
                <c:pt idx="2787">
                  <c:v>-0.83412972064927604</c:v>
                </c:pt>
                <c:pt idx="2788">
                  <c:v>-0.84084529052930301</c:v>
                </c:pt>
                <c:pt idx="2789">
                  <c:v>-0.85091864534934503</c:v>
                </c:pt>
                <c:pt idx="2790">
                  <c:v>-0.86770757004941501</c:v>
                </c:pt>
                <c:pt idx="2791">
                  <c:v>-0.88113870980946896</c:v>
                </c:pt>
                <c:pt idx="2792">
                  <c:v>-0.89121206462950997</c:v>
                </c:pt>
                <c:pt idx="2793">
                  <c:v>-0.90128541944955198</c:v>
                </c:pt>
                <c:pt idx="2794">
                  <c:v>-0.911358774269592</c:v>
                </c:pt>
                <c:pt idx="2795">
                  <c:v>-0.92478991402964805</c:v>
                </c:pt>
                <c:pt idx="2796">
                  <c:v>-0.938221053789703</c:v>
                </c:pt>
                <c:pt idx="2797">
                  <c:v>-0.95165219354975805</c:v>
                </c:pt>
                <c:pt idx="2798">
                  <c:v>-0.96172554836979796</c:v>
                </c:pt>
                <c:pt idx="2799">
                  <c:v>-0.97515668812985301</c:v>
                </c:pt>
                <c:pt idx="2800">
                  <c:v>-0.98858782788990995</c:v>
                </c:pt>
                <c:pt idx="2801">
                  <c:v>-0.99866118270994997</c:v>
                </c:pt>
                <c:pt idx="2802">
                  <c:v>-1.01209232247</c:v>
                </c:pt>
                <c:pt idx="2803">
                  <c:v>-1.02552346223006</c:v>
                </c:pt>
                <c:pt idx="2804">
                  <c:v>-1.0389546019901099</c:v>
                </c:pt>
                <c:pt idx="2805">
                  <c:v>-1.04567017187014</c:v>
                </c:pt>
                <c:pt idx="2806">
                  <c:v>-1.0591013116301899</c:v>
                </c:pt>
                <c:pt idx="2807">
                  <c:v>-1.0725324513902501</c:v>
                </c:pt>
                <c:pt idx="2808">
                  <c:v>-1.0826058062102899</c:v>
                </c:pt>
                <c:pt idx="2809">
                  <c:v>-1.0926791610303299</c:v>
                </c:pt>
                <c:pt idx="2810">
                  <c:v>-1.1094680857304</c:v>
                </c:pt>
                <c:pt idx="2811">
                  <c:v>-1.11954144055044</c:v>
                </c:pt>
                <c:pt idx="2812">
                  <c:v>-1.1329725803105</c:v>
                </c:pt>
                <c:pt idx="2813">
                  <c:v>-1.1464037200705499</c:v>
                </c:pt>
                <c:pt idx="2814">
                  <c:v>-1.1564770748905899</c:v>
                </c:pt>
                <c:pt idx="2815">
                  <c:v>-1.16319264477062</c:v>
                </c:pt>
                <c:pt idx="2816">
                  <c:v>-1.17662378453068</c:v>
                </c:pt>
                <c:pt idx="2817">
                  <c:v>-1.1934127092307401</c:v>
                </c:pt>
                <c:pt idx="2818">
                  <c:v>-1.2034860640507801</c:v>
                </c:pt>
                <c:pt idx="2819">
                  <c:v>-1.2102016339308099</c:v>
                </c:pt>
                <c:pt idx="2820">
                  <c:v>-1.22699055863088</c:v>
                </c:pt>
                <c:pt idx="2821">
                  <c:v>-1.24042169839094</c:v>
                </c:pt>
                <c:pt idx="2822">
                  <c:v>-1.2538528381509899</c:v>
                </c:pt>
                <c:pt idx="2823">
                  <c:v>-1.26056840803102</c:v>
                </c:pt>
                <c:pt idx="2824">
                  <c:v>-1.2739995477910699</c:v>
                </c:pt>
                <c:pt idx="2825">
                  <c:v>-1.2874306875511301</c:v>
                </c:pt>
                <c:pt idx="2826">
                  <c:v>-1.2975040423711699</c:v>
                </c:pt>
                <c:pt idx="2827">
                  <c:v>-1.3109351821312301</c:v>
                </c:pt>
                <c:pt idx="2828">
                  <c:v>-1.3210085369512701</c:v>
                </c:pt>
                <c:pt idx="2829">
                  <c:v>-1.33443967671132</c:v>
                </c:pt>
                <c:pt idx="2830">
                  <c:v>-1.34451303153136</c:v>
                </c:pt>
                <c:pt idx="2831">
                  <c:v>-1.3613019562314299</c:v>
                </c:pt>
                <c:pt idx="2832">
                  <c:v>-1.3713753110514699</c:v>
                </c:pt>
                <c:pt idx="2833">
                  <c:v>-1.3780908809315</c:v>
                </c:pt>
                <c:pt idx="2834">
                  <c:v>-1.3948798056315701</c:v>
                </c:pt>
                <c:pt idx="2835">
                  <c:v>-1.40831094539163</c:v>
                </c:pt>
                <c:pt idx="2836">
                  <c:v>-1.4183843002116701</c:v>
                </c:pt>
                <c:pt idx="2837">
                  <c:v>-1.43181543997172</c:v>
                </c:pt>
                <c:pt idx="2838">
                  <c:v>-1.44188879479176</c:v>
                </c:pt>
                <c:pt idx="2839">
                  <c:v>-1.4519621496118</c:v>
                </c:pt>
                <c:pt idx="2840">
                  <c:v>-1.46539328937186</c:v>
                </c:pt>
                <c:pt idx="2841">
                  <c:v>-1.4821822140719301</c:v>
                </c:pt>
                <c:pt idx="2842">
                  <c:v>-1.4888977839519499</c:v>
                </c:pt>
                <c:pt idx="2843">
                  <c:v>-1.5023289237120101</c:v>
                </c:pt>
                <c:pt idx="2844">
                  <c:v>-1.5124022785320499</c:v>
                </c:pt>
                <c:pt idx="2845">
                  <c:v>-1.5258334182921101</c:v>
                </c:pt>
                <c:pt idx="2846">
                  <c:v>-1.5359067731121501</c:v>
                </c:pt>
                <c:pt idx="2847">
                  <c:v>-1.5459801279321901</c:v>
                </c:pt>
                <c:pt idx="2848">
                  <c:v>-1.55941126769224</c:v>
                </c:pt>
                <c:pt idx="2849">
                  <c:v>-1.5728424074523</c:v>
                </c:pt>
                <c:pt idx="2850">
                  <c:v>-1.58291576227234</c:v>
                </c:pt>
                <c:pt idx="2851">
                  <c:v>-1.5997046869724101</c:v>
                </c:pt>
                <c:pt idx="2852">
                  <c:v>-1.6097780417924501</c:v>
                </c:pt>
                <c:pt idx="2853">
                  <c:v>-1.6198513966124899</c:v>
                </c:pt>
                <c:pt idx="2854">
                  <c:v>-1.6332825363725501</c:v>
                </c:pt>
                <c:pt idx="2855">
                  <c:v>-1.6467136761326</c:v>
                </c:pt>
                <c:pt idx="2856">
                  <c:v>-1.6601448158926599</c:v>
                </c:pt>
                <c:pt idx="2857">
                  <c:v>-1.6702181707127</c:v>
                </c:pt>
                <c:pt idx="2858">
                  <c:v>-1.6836493104727499</c:v>
                </c:pt>
                <c:pt idx="2859">
                  <c:v>-1.6937226652927899</c:v>
                </c:pt>
                <c:pt idx="2860">
                  <c:v>-1.7037960201128399</c:v>
                </c:pt>
                <c:pt idx="2861">
                  <c:v>-1.7138693749328799</c:v>
                </c:pt>
                <c:pt idx="2862">
                  <c:v>-1.73401608457296</c:v>
                </c:pt>
                <c:pt idx="2863">
                  <c:v>-1.744089439393</c:v>
                </c:pt>
                <c:pt idx="2864">
                  <c:v>-1.7508050092730301</c:v>
                </c:pt>
                <c:pt idx="2865">
                  <c:v>-1.7675939339730999</c:v>
                </c:pt>
                <c:pt idx="2866">
                  <c:v>-1.77766728879314</c:v>
                </c:pt>
                <c:pt idx="2867">
                  <c:v>-1.78774064361318</c:v>
                </c:pt>
                <c:pt idx="2868">
                  <c:v>-1.8011717833732299</c:v>
                </c:pt>
                <c:pt idx="2869">
                  <c:v>-1.8146029231332901</c:v>
                </c:pt>
                <c:pt idx="2870">
                  <c:v>-1.8246762779533301</c:v>
                </c:pt>
                <c:pt idx="2871">
                  <c:v>-1.8347496327733701</c:v>
                </c:pt>
                <c:pt idx="2872">
                  <c:v>-1.84818077253343</c:v>
                </c:pt>
                <c:pt idx="2873">
                  <c:v>-1.86161191229348</c:v>
                </c:pt>
                <c:pt idx="2874">
                  <c:v>-1.87168526711352</c:v>
                </c:pt>
                <c:pt idx="2875">
                  <c:v>-1.88511640687358</c:v>
                </c:pt>
                <c:pt idx="2876">
                  <c:v>-1.8985475466336299</c:v>
                </c:pt>
                <c:pt idx="2877">
                  <c:v>-1.9086209014536699</c:v>
                </c:pt>
                <c:pt idx="2878">
                  <c:v>-1.9186942562737199</c:v>
                </c:pt>
                <c:pt idx="2879">
                  <c:v>-1.9321253960337701</c:v>
                </c:pt>
                <c:pt idx="2880">
                  <c:v>-1.9421987508538101</c:v>
                </c:pt>
                <c:pt idx="2881">
                  <c:v>-1.95562989061387</c:v>
                </c:pt>
                <c:pt idx="2882">
                  <c:v>-1.9657032454339101</c:v>
                </c:pt>
                <c:pt idx="2883">
                  <c:v>-1.97913438519396</c:v>
                </c:pt>
                <c:pt idx="2884">
                  <c:v>-1.99256552495402</c:v>
                </c:pt>
                <c:pt idx="2885">
                  <c:v>-2.00263887977406</c:v>
                </c:pt>
                <c:pt idx="2886">
                  <c:v>-2.0160700195341099</c:v>
                </c:pt>
                <c:pt idx="2887">
                  <c:v>-2.0295011592941701</c:v>
                </c:pt>
                <c:pt idx="2888">
                  <c:v>-2.04293229905422</c:v>
                </c:pt>
                <c:pt idx="2889">
                  <c:v>-2.0563634388142802</c:v>
                </c:pt>
                <c:pt idx="2890">
                  <c:v>-2.0630790086943098</c:v>
                </c:pt>
                <c:pt idx="2891">
                  <c:v>-2.0765101484543602</c:v>
                </c:pt>
                <c:pt idx="2892">
                  <c:v>-2.0899412882144199</c:v>
                </c:pt>
                <c:pt idx="2893">
                  <c:v>-2.1000146430344602</c:v>
                </c:pt>
                <c:pt idx="2894">
                  <c:v>-2.1100879978545</c:v>
                </c:pt>
                <c:pt idx="2895">
                  <c:v>-2.1235191376145601</c:v>
                </c:pt>
                <c:pt idx="2896">
                  <c:v>-2.1369502773746101</c:v>
                </c:pt>
                <c:pt idx="2897">
                  <c:v>-2.1470236321946499</c:v>
                </c:pt>
                <c:pt idx="2898">
                  <c:v>-2.1570969870146901</c:v>
                </c:pt>
                <c:pt idx="2899">
                  <c:v>-2.17388591171476</c:v>
                </c:pt>
                <c:pt idx="2900">
                  <c:v>-2.1873170514748201</c:v>
                </c:pt>
                <c:pt idx="2901">
                  <c:v>-2.19403262135484</c:v>
                </c:pt>
                <c:pt idx="2902">
                  <c:v>-2.2074637611149002</c:v>
                </c:pt>
                <c:pt idx="2903">
                  <c:v>-2.21753711593494</c:v>
                </c:pt>
                <c:pt idx="2904">
                  <c:v>-2.2309682556949899</c:v>
                </c:pt>
                <c:pt idx="2905">
                  <c:v>-2.2410416105150399</c:v>
                </c:pt>
                <c:pt idx="2906">
                  <c:v>-2.2544727502750899</c:v>
                </c:pt>
                <c:pt idx="2907">
                  <c:v>-2.26790389003515</c:v>
                </c:pt>
                <c:pt idx="2908">
                  <c:v>-2.2813350297952</c:v>
                </c:pt>
                <c:pt idx="2909">
                  <c:v>-2.2947661695552601</c:v>
                </c:pt>
                <c:pt idx="2910">
                  <c:v>-2.30148173943528</c:v>
                </c:pt>
                <c:pt idx="2911">
                  <c:v>-2.3182706641353499</c:v>
                </c:pt>
                <c:pt idx="2912">
                  <c:v>-2.3283440189553901</c:v>
                </c:pt>
                <c:pt idx="2913">
                  <c:v>-2.3384173737754401</c:v>
                </c:pt>
                <c:pt idx="2914">
                  <c:v>-2.3552062984754998</c:v>
                </c:pt>
                <c:pt idx="2915">
                  <c:v>-2.3652796532955498</c:v>
                </c:pt>
                <c:pt idx="2916">
                  <c:v>-2.3787107930556002</c:v>
                </c:pt>
                <c:pt idx="2917">
                  <c:v>-2.3854263629356298</c:v>
                </c:pt>
                <c:pt idx="2918">
                  <c:v>-2.4022152876357001</c:v>
                </c:pt>
                <c:pt idx="2919">
                  <c:v>-2.4122886424557399</c:v>
                </c:pt>
                <c:pt idx="2920">
                  <c:v>-2.4257197822157899</c:v>
                </c:pt>
                <c:pt idx="2921">
                  <c:v>-2.4357931370358301</c:v>
                </c:pt>
                <c:pt idx="2922">
                  <c:v>-2.4492242767958898</c:v>
                </c:pt>
                <c:pt idx="2923">
                  <c:v>-2.4592976316159301</c:v>
                </c:pt>
                <c:pt idx="2924">
                  <c:v>-2.4727287713759898</c:v>
                </c:pt>
                <c:pt idx="2925">
                  <c:v>-2.4794443412560101</c:v>
                </c:pt>
                <c:pt idx="2926">
                  <c:v>-2.4995910508960999</c:v>
                </c:pt>
                <c:pt idx="2927">
                  <c:v>-2.5063066207761202</c:v>
                </c:pt>
                <c:pt idx="2928">
                  <c:v>-2.5230955454761901</c:v>
                </c:pt>
                <c:pt idx="2929">
                  <c:v>-2.5298111153562202</c:v>
                </c:pt>
                <c:pt idx="2930">
                  <c:v>-2.54660004005629</c:v>
                </c:pt>
                <c:pt idx="2931">
                  <c:v>-2.5533156099363201</c:v>
                </c:pt>
                <c:pt idx="2932">
                  <c:v>-2.5701045346363798</c:v>
                </c:pt>
                <c:pt idx="2933">
                  <c:v>-2.5801778894564298</c:v>
                </c:pt>
                <c:pt idx="2934">
                  <c:v>-2.5936090292164802</c:v>
                </c:pt>
                <c:pt idx="2935">
                  <c:v>-2.60368238403652</c:v>
                </c:pt>
                <c:pt idx="2936">
                  <c:v>-2.6171135237965801</c:v>
                </c:pt>
                <c:pt idx="2937">
                  <c:v>-2.6271868786166199</c:v>
                </c:pt>
                <c:pt idx="2938">
                  <c:v>-2.6406180183766699</c:v>
                </c:pt>
                <c:pt idx="2939">
                  <c:v>-2.6506913731967101</c:v>
                </c:pt>
                <c:pt idx="2940">
                  <c:v>-2.6641225129567698</c:v>
                </c:pt>
                <c:pt idx="2941">
                  <c:v>-2.6741958677768101</c:v>
                </c:pt>
                <c:pt idx="2942">
                  <c:v>-2.6842692225968499</c:v>
                </c:pt>
                <c:pt idx="2943">
                  <c:v>-2.7010581472969202</c:v>
                </c:pt>
                <c:pt idx="2944">
                  <c:v>-2.71113150211696</c:v>
                </c:pt>
                <c:pt idx="2945">
                  <c:v>-2.7212048569370002</c:v>
                </c:pt>
                <c:pt idx="2946">
                  <c:v>-2.7346359966970599</c:v>
                </c:pt>
                <c:pt idx="2947">
                  <c:v>-2.7480671364571099</c:v>
                </c:pt>
                <c:pt idx="2948">
                  <c:v>-2.76149827621717</c:v>
                </c:pt>
                <c:pt idx="2949">
                  <c:v>-2.7715716310372098</c:v>
                </c:pt>
                <c:pt idx="2950">
                  <c:v>-2.7816449858572501</c:v>
                </c:pt>
                <c:pt idx="2951">
                  <c:v>-2.7950761256173098</c:v>
                </c:pt>
                <c:pt idx="2952">
                  <c:v>-2.8085072653773602</c:v>
                </c:pt>
                <c:pt idx="2953">
                  <c:v>-2.8185806201974</c:v>
                </c:pt>
                <c:pt idx="2954">
                  <c:v>-2.8320117599574601</c:v>
                </c:pt>
                <c:pt idx="2955">
                  <c:v>-2.8420851147774999</c:v>
                </c:pt>
                <c:pt idx="2956">
                  <c:v>-2.8521584695975402</c:v>
                </c:pt>
                <c:pt idx="2957">
                  <c:v>-2.8655896093575999</c:v>
                </c:pt>
                <c:pt idx="2958">
                  <c:v>-2.8756629641776401</c:v>
                </c:pt>
                <c:pt idx="2959">
                  <c:v>-2.89245188887771</c:v>
                </c:pt>
                <c:pt idx="2960">
                  <c:v>-2.9025252436977498</c:v>
                </c:pt>
                <c:pt idx="2961">
                  <c:v>-2.9159563834578002</c:v>
                </c:pt>
                <c:pt idx="2962">
                  <c:v>-2.9226719533378298</c:v>
                </c:pt>
                <c:pt idx="2963">
                  <c:v>-2.9361030930978802</c:v>
                </c:pt>
                <c:pt idx="2964">
                  <c:v>-2.9528920177979501</c:v>
                </c:pt>
                <c:pt idx="2965">
                  <c:v>-2.9629653726179899</c:v>
                </c:pt>
                <c:pt idx="2966">
                  <c:v>-2.9730387274380399</c:v>
                </c:pt>
                <c:pt idx="2967">
                  <c:v>-2.9898276521381</c:v>
                </c:pt>
                <c:pt idx="2968">
                  <c:v>-2.99990100695815</c:v>
                </c:pt>
                <c:pt idx="2969">
                  <c:v>-3.0099743617781902</c:v>
                </c:pt>
                <c:pt idx="2970">
                  <c:v>-3.02004771659823</c:v>
                </c:pt>
                <c:pt idx="2971">
                  <c:v>-3.03347885635828</c:v>
                </c:pt>
                <c:pt idx="2972">
                  <c:v>-3.0435522111783202</c:v>
                </c:pt>
                <c:pt idx="2973">
                  <c:v>-3.0569833509383799</c:v>
                </c:pt>
                <c:pt idx="2974">
                  <c:v>-3.0704144906984299</c:v>
                </c:pt>
                <c:pt idx="2975">
                  <c:v>-3.08384563045849</c:v>
                </c:pt>
                <c:pt idx="2976">
                  <c:v>-3.0905612003385201</c:v>
                </c:pt>
                <c:pt idx="2977">
                  <c:v>-3.1039923400985701</c:v>
                </c:pt>
                <c:pt idx="2978">
                  <c:v>-3.1174234798586302</c:v>
                </c:pt>
                <c:pt idx="2979">
                  <c:v>-3.1308546196186802</c:v>
                </c:pt>
                <c:pt idx="2980">
                  <c:v>-3.1442857593787399</c:v>
                </c:pt>
                <c:pt idx="2981">
                  <c:v>-3.1543591141987801</c:v>
                </c:pt>
                <c:pt idx="2982">
                  <c:v>-3.1677902539588301</c:v>
                </c:pt>
                <c:pt idx="2983">
                  <c:v>-3.1812213937188898</c:v>
                </c:pt>
                <c:pt idx="2984">
                  <c:v>-3.19129474853893</c:v>
                </c:pt>
                <c:pt idx="2985">
                  <c:v>-3.20472588829898</c:v>
                </c:pt>
                <c:pt idx="2986">
                  <c:v>-3.2181570280590401</c:v>
                </c:pt>
                <c:pt idx="2987">
                  <c:v>-3.2248725979390702</c:v>
                </c:pt>
                <c:pt idx="2988">
                  <c:v>-3.2416615226391401</c:v>
                </c:pt>
                <c:pt idx="2989">
                  <c:v>-3.2450193075791498</c:v>
                </c:pt>
                <c:pt idx="2990">
                  <c:v>-3.2618082322792201</c:v>
                </c:pt>
                <c:pt idx="2991">
                  <c:v>-3.2718815870992599</c:v>
                </c:pt>
                <c:pt idx="2992">
                  <c:v>-3.2853127268593201</c:v>
                </c:pt>
                <c:pt idx="2993">
                  <c:v>-3.2953860816793599</c:v>
                </c:pt>
                <c:pt idx="2994">
                  <c:v>-3.3088172214394098</c:v>
                </c:pt>
                <c:pt idx="2995">
                  <c:v>-3.32224836119947</c:v>
                </c:pt>
                <c:pt idx="2996">
                  <c:v>-3.3323217160195102</c:v>
                </c:pt>
                <c:pt idx="2997">
                  <c:v>-3.34239507083955</c:v>
                </c:pt>
                <c:pt idx="2998">
                  <c:v>-3.3591839955396199</c:v>
                </c:pt>
                <c:pt idx="2999">
                  <c:v>-3.3692573503596601</c:v>
                </c:pt>
                <c:pt idx="3000">
                  <c:v>-3.3793307051796999</c:v>
                </c:pt>
                <c:pt idx="3001">
                  <c:v>-3.3961196298797698</c:v>
                </c:pt>
                <c:pt idx="3002">
                  <c:v>-3.40619298469981</c:v>
                </c:pt>
                <c:pt idx="3003">
                  <c:v>-3.4196241244598702</c:v>
                </c:pt>
                <c:pt idx="3004">
                  <c:v>-3.42969747927991</c:v>
                </c:pt>
                <c:pt idx="3005">
                  <c:v>-3.4397708340999502</c:v>
                </c:pt>
                <c:pt idx="3006">
                  <c:v>-3.4532019738600002</c:v>
                </c:pt>
                <c:pt idx="3007">
                  <c:v>-3.46327532868004</c:v>
                </c:pt>
                <c:pt idx="3008">
                  <c:v>-3.4767064684401001</c:v>
                </c:pt>
                <c:pt idx="3009">
                  <c:v>-3.4867798232601399</c:v>
                </c:pt>
                <c:pt idx="3010">
                  <c:v>-3.5002109630202001</c:v>
                </c:pt>
                <c:pt idx="3011">
                  <c:v>-3.5102843178402399</c:v>
                </c:pt>
                <c:pt idx="3012">
                  <c:v>-3.5237154576002898</c:v>
                </c:pt>
                <c:pt idx="3013">
                  <c:v>-3.53714659736035</c:v>
                </c:pt>
                <c:pt idx="3014">
                  <c:v>-3.5472199521803902</c:v>
                </c:pt>
                <c:pt idx="3015">
                  <c:v>-3.5606510919404402</c:v>
                </c:pt>
                <c:pt idx="3016">
                  <c:v>-3.57072444676048</c:v>
                </c:pt>
                <c:pt idx="3017">
                  <c:v>-3.5841555865205401</c:v>
                </c:pt>
                <c:pt idx="3018">
                  <c:v>-3.5942289413405799</c:v>
                </c:pt>
                <c:pt idx="3019">
                  <c:v>-3.6076600811006401</c:v>
                </c:pt>
                <c:pt idx="3020">
                  <c:v>-3.6177334359206799</c:v>
                </c:pt>
                <c:pt idx="3021">
                  <c:v>-3.6311645756807298</c:v>
                </c:pt>
                <c:pt idx="3022">
                  <c:v>-3.64123793050077</c:v>
                </c:pt>
                <c:pt idx="3023">
                  <c:v>-3.6513112853208098</c:v>
                </c:pt>
                <c:pt idx="3024">
                  <c:v>-3.66474242508087</c:v>
                </c:pt>
                <c:pt idx="3025">
                  <c:v>-3.6815313497809399</c:v>
                </c:pt>
                <c:pt idx="3026">
                  <c:v>-3.6916047046009801</c:v>
                </c:pt>
                <c:pt idx="3027">
                  <c:v>-3.6983202744810102</c:v>
                </c:pt>
                <c:pt idx="3028">
                  <c:v>-3.7184669841210898</c:v>
                </c:pt>
                <c:pt idx="3029">
                  <c:v>-3.7251825540011199</c:v>
                </c:pt>
                <c:pt idx="3030">
                  <c:v>-3.7386136937611698</c:v>
                </c:pt>
                <c:pt idx="3031">
                  <c:v>-3.74868704858121</c:v>
                </c:pt>
                <c:pt idx="3032">
                  <c:v>-3.7654759732812799</c:v>
                </c:pt>
                <c:pt idx="3033">
                  <c:v>-3.7755493281013202</c:v>
                </c:pt>
                <c:pt idx="3034">
                  <c:v>-3.7856226829213599</c:v>
                </c:pt>
                <c:pt idx="3035">
                  <c:v>-3.7990538226814201</c:v>
                </c:pt>
                <c:pt idx="3036">
                  <c:v>-3.8124849624414701</c:v>
                </c:pt>
                <c:pt idx="3037">
                  <c:v>-3.8192005323215001</c:v>
                </c:pt>
                <c:pt idx="3038">
                  <c:v>-3.8393472419615802</c:v>
                </c:pt>
                <c:pt idx="3039">
                  <c:v>-3.8494205967816302</c:v>
                </c:pt>
                <c:pt idx="3040">
                  <c:v>-3.85949395160167</c:v>
                </c:pt>
                <c:pt idx="3041">
                  <c:v>-3.8729250913617199</c:v>
                </c:pt>
                <c:pt idx="3042">
                  <c:v>-3.8897140160617898</c:v>
                </c:pt>
                <c:pt idx="3043">
                  <c:v>-3.8964295859418199</c:v>
                </c:pt>
                <c:pt idx="3044">
                  <c:v>-3.9065029407618601</c:v>
                </c:pt>
                <c:pt idx="3045">
                  <c:v>-3.9165762955818999</c:v>
                </c:pt>
                <c:pt idx="3046">
                  <c:v>-3.9333652202819702</c:v>
                </c:pt>
                <c:pt idx="3047">
                  <c:v>-3.94343857510201</c:v>
                </c:pt>
                <c:pt idx="3048">
                  <c:v>-3.9535119299220498</c:v>
                </c:pt>
                <c:pt idx="3049">
                  <c:v>-3.96694306968211</c:v>
                </c:pt>
                <c:pt idx="3050">
                  <c:v>-3.9803742094421599</c:v>
                </c:pt>
                <c:pt idx="3051">
                  <c:v>-3.9904475642622002</c:v>
                </c:pt>
                <c:pt idx="3052">
                  <c:v>-4.0038787040222603</c:v>
                </c:pt>
                <c:pt idx="3053">
                  <c:v>-4.0139520588422997</c:v>
                </c:pt>
                <c:pt idx="3054">
                  <c:v>-4.0273831986023598</c:v>
                </c:pt>
                <c:pt idx="3055">
                  <c:v>-4.0408143383624102</c:v>
                </c:pt>
                <c:pt idx="3056">
                  <c:v>-4.0542454781224597</c:v>
                </c:pt>
                <c:pt idx="3057">
                  <c:v>-4.0643188329425097</c:v>
                </c:pt>
                <c:pt idx="3058">
                  <c:v>-4.07439218776255</c:v>
                </c:pt>
                <c:pt idx="3059">
                  <c:v>-4.0911811124626203</c:v>
                </c:pt>
                <c:pt idx="3060">
                  <c:v>-4.1012544672826596</c:v>
                </c:pt>
                <c:pt idx="3061">
                  <c:v>-4.1079700371626897</c:v>
                </c:pt>
                <c:pt idx="3062">
                  <c:v>-4.1214011769227401</c:v>
                </c:pt>
                <c:pt idx="3063">
                  <c:v>-4.1381901016228104</c:v>
                </c:pt>
                <c:pt idx="3064">
                  <c:v>-4.1482634564428498</c:v>
                </c:pt>
                <c:pt idx="3065">
                  <c:v>-4.15833681126289</c:v>
                </c:pt>
                <c:pt idx="3066">
                  <c:v>-4.1717679510229502</c:v>
                </c:pt>
                <c:pt idx="3067">
                  <c:v>-4.1851990907829997</c:v>
                </c:pt>
                <c:pt idx="3068">
                  <c:v>-4.1919146606630298</c:v>
                </c:pt>
                <c:pt idx="3069">
                  <c:v>-4.2087035853631001</c:v>
                </c:pt>
                <c:pt idx="3070">
                  <c:v>-4.2187769401831403</c:v>
                </c:pt>
                <c:pt idx="3071">
                  <c:v>-4.2355658648832097</c:v>
                </c:pt>
                <c:pt idx="3072">
                  <c:v>-4.24563921970325</c:v>
                </c:pt>
                <c:pt idx="3073">
                  <c:v>-4.2557125745232902</c:v>
                </c:pt>
                <c:pt idx="3074">
                  <c:v>-4.2691437142833504</c:v>
                </c:pt>
                <c:pt idx="3075">
                  <c:v>-4.2792170691033897</c:v>
                </c:pt>
                <c:pt idx="3076">
                  <c:v>-4.2926482088634401</c:v>
                </c:pt>
                <c:pt idx="3077">
                  <c:v>-4.3027215636834804</c:v>
                </c:pt>
                <c:pt idx="3078">
                  <c:v>-4.3127949185035197</c:v>
                </c:pt>
                <c:pt idx="3079">
                  <c:v>-4.3262260582635799</c:v>
                </c:pt>
                <c:pt idx="3080">
                  <c:v>-4.3362994130836201</c:v>
                </c:pt>
                <c:pt idx="3081">
                  <c:v>-4.3497305528436803</c:v>
                </c:pt>
                <c:pt idx="3082">
                  <c:v>-4.3598039076637196</c:v>
                </c:pt>
                <c:pt idx="3083">
                  <c:v>-4.37323504742377</c:v>
                </c:pt>
                <c:pt idx="3084">
                  <c:v>-4.3833084022438102</c:v>
                </c:pt>
                <c:pt idx="3085">
                  <c:v>-4.4000973269438797</c:v>
                </c:pt>
                <c:pt idx="3086">
                  <c:v>-4.4101706817639199</c:v>
                </c:pt>
                <c:pt idx="3087">
                  <c:v>-4.4236018215239801</c:v>
                </c:pt>
                <c:pt idx="3088">
                  <c:v>-4.4336751763440203</c:v>
                </c:pt>
                <c:pt idx="3089">
                  <c:v>-4.4471063161040796</c:v>
                </c:pt>
                <c:pt idx="3090">
                  <c:v>-4.46053745586413</c:v>
                </c:pt>
                <c:pt idx="3091">
                  <c:v>-4.4706108106841702</c:v>
                </c:pt>
                <c:pt idx="3092">
                  <c:v>-4.4806841655042096</c:v>
                </c:pt>
                <c:pt idx="3093">
                  <c:v>-4.4941153052642697</c:v>
                </c:pt>
                <c:pt idx="3094">
                  <c:v>-4.50418866008431</c:v>
                </c:pt>
                <c:pt idx="3095">
                  <c:v>-4.5142620149043502</c:v>
                </c:pt>
                <c:pt idx="3096">
                  <c:v>-4.5310509396044196</c:v>
                </c:pt>
                <c:pt idx="3097">
                  <c:v>-4.5411242944244599</c:v>
                </c:pt>
                <c:pt idx="3098">
                  <c:v>-4.5511976492445001</c:v>
                </c:pt>
                <c:pt idx="3099">
                  <c:v>-4.5646287890045603</c:v>
                </c:pt>
                <c:pt idx="3100">
                  <c:v>-4.5747021438245996</c:v>
                </c:pt>
                <c:pt idx="3101">
                  <c:v>-4.58813328358465</c:v>
                </c:pt>
                <c:pt idx="3102">
                  <c:v>-4.5982066384046902</c:v>
                </c:pt>
                <c:pt idx="3103">
                  <c:v>-4.6116377781647504</c:v>
                </c:pt>
                <c:pt idx="3104">
                  <c:v>-4.6250689179247999</c:v>
                </c:pt>
                <c:pt idx="3105">
                  <c:v>-4.6351422727448499</c:v>
                </c:pt>
                <c:pt idx="3106">
                  <c:v>-4.6485734125049003</c:v>
                </c:pt>
                <c:pt idx="3107">
                  <c:v>-4.6620045522649596</c:v>
                </c:pt>
                <c:pt idx="3108">
                  <c:v>-4.6720779070849998</c:v>
                </c:pt>
                <c:pt idx="3109">
                  <c:v>-4.6821512619050401</c:v>
                </c:pt>
                <c:pt idx="3110">
                  <c:v>-4.6955824016650904</c:v>
                </c:pt>
                <c:pt idx="3111">
                  <c:v>-4.7090135414251497</c:v>
                </c:pt>
                <c:pt idx="3112">
                  <c:v>-4.71908689624519</c:v>
                </c:pt>
                <c:pt idx="3113">
                  <c:v>-4.7291602510652302</c:v>
                </c:pt>
                <c:pt idx="3114">
                  <c:v>-4.7459491757652996</c:v>
                </c:pt>
                <c:pt idx="3115">
                  <c:v>-4.7560225305853399</c:v>
                </c:pt>
                <c:pt idx="3116">
                  <c:v>-4.7694536703454</c:v>
                </c:pt>
                <c:pt idx="3117">
                  <c:v>-4.7795270251654403</c:v>
                </c:pt>
                <c:pt idx="3118">
                  <c:v>-4.7929581649254898</c:v>
                </c:pt>
                <c:pt idx="3119">
                  <c:v>-4.7996737348055198</c:v>
                </c:pt>
                <c:pt idx="3120">
                  <c:v>-4.8164626595055902</c:v>
                </c:pt>
                <c:pt idx="3121">
                  <c:v>-4.8265360143256304</c:v>
                </c:pt>
                <c:pt idx="3122">
                  <c:v>-4.8399671540856799</c:v>
                </c:pt>
                <c:pt idx="3123">
                  <c:v>-4.8533982938457401</c:v>
                </c:pt>
                <c:pt idx="3124">
                  <c:v>-4.8668294336057896</c:v>
                </c:pt>
                <c:pt idx="3125">
                  <c:v>-4.8735450034858196</c:v>
                </c:pt>
                <c:pt idx="3126">
                  <c:v>-4.8869761432458798</c:v>
                </c:pt>
                <c:pt idx="3127">
                  <c:v>-4.9004072830059302</c:v>
                </c:pt>
                <c:pt idx="3128">
                  <c:v>-4.9104806378259704</c:v>
                </c:pt>
                <c:pt idx="3129">
                  <c:v>-4.9239117775860297</c:v>
                </c:pt>
                <c:pt idx="3130">
                  <c:v>-4.9373429173460801</c:v>
                </c:pt>
                <c:pt idx="3131">
                  <c:v>-4.9474162721661203</c:v>
                </c:pt>
                <c:pt idx="3132">
                  <c:v>-4.9608474119261796</c:v>
                </c:pt>
                <c:pt idx="3133">
                  <c:v>-4.9709207667462199</c:v>
                </c:pt>
                <c:pt idx="3134">
                  <c:v>-4.9809941215662601</c:v>
                </c:pt>
                <c:pt idx="3135">
                  <c:v>-4.9977830462663304</c:v>
                </c:pt>
                <c:pt idx="3136">
                  <c:v>-5.0078564010863698</c:v>
                </c:pt>
                <c:pt idx="3137">
                  <c:v>-5.0212875408464299</c:v>
                </c:pt>
                <c:pt idx="3138">
                  <c:v>-5.0313608956664702</c:v>
                </c:pt>
                <c:pt idx="3139">
                  <c:v>-5.0447920354265197</c:v>
                </c:pt>
                <c:pt idx="3140">
                  <c:v>-5.0582231751865798</c:v>
                </c:pt>
                <c:pt idx="3141">
                  <c:v>-5.0682965300066201</c:v>
                </c:pt>
                <c:pt idx="3142">
                  <c:v>-5.0783698848266603</c:v>
                </c:pt>
                <c:pt idx="3143">
                  <c:v>-5.0918010245867196</c:v>
                </c:pt>
                <c:pt idx="3144">
                  <c:v>-5.1018743794067598</c:v>
                </c:pt>
                <c:pt idx="3145">
                  <c:v>-5.1153055191668102</c:v>
                </c:pt>
                <c:pt idx="3146">
                  <c:v>-5.1253788739868504</c:v>
                </c:pt>
                <c:pt idx="3147">
                  <c:v>-5.1388100137469097</c:v>
                </c:pt>
                <c:pt idx="3148">
                  <c:v>-5.1488833685669499</c:v>
                </c:pt>
                <c:pt idx="3149">
                  <c:v>-5.1623145083270003</c:v>
                </c:pt>
                <c:pt idx="3150">
                  <c:v>-5.1757456480870596</c:v>
                </c:pt>
                <c:pt idx="3151">
                  <c:v>-5.1891767878471198</c:v>
                </c:pt>
                <c:pt idx="3152">
                  <c:v>-5.19925014266716</c:v>
                </c:pt>
                <c:pt idx="3153">
                  <c:v>-5.2093234974872002</c:v>
                </c:pt>
                <c:pt idx="3154">
                  <c:v>-5.2227546372472498</c:v>
                </c:pt>
                <c:pt idx="3155">
                  <c:v>-5.23282799206729</c:v>
                </c:pt>
                <c:pt idx="3156">
                  <c:v>-5.2462591318273502</c:v>
                </c:pt>
                <c:pt idx="3157">
                  <c:v>-5.2563324866473904</c:v>
                </c:pt>
                <c:pt idx="3158">
                  <c:v>-5.2731214113474598</c:v>
                </c:pt>
                <c:pt idx="3159">
                  <c:v>-5.2831947661675001</c:v>
                </c:pt>
                <c:pt idx="3160">
                  <c:v>-5.2932681209875403</c:v>
                </c:pt>
                <c:pt idx="3161">
                  <c:v>-5.3033414758075796</c:v>
                </c:pt>
                <c:pt idx="3162">
                  <c:v>-5.3167726155676398</c:v>
                </c:pt>
                <c:pt idx="3163">
                  <c:v>-5.3302037553276902</c:v>
                </c:pt>
                <c:pt idx="3164">
                  <c:v>-5.3402771101477304</c:v>
                </c:pt>
                <c:pt idx="3165">
                  <c:v>-5.3537082499077897</c:v>
                </c:pt>
                <c:pt idx="3166">
                  <c:v>-5.3671393896678401</c:v>
                </c:pt>
                <c:pt idx="3167">
                  <c:v>-5.3772127444878901</c:v>
                </c:pt>
                <c:pt idx="3168">
                  <c:v>-5.3872860993079303</c:v>
                </c:pt>
                <c:pt idx="3169">
                  <c:v>-5.4007172390679798</c:v>
                </c:pt>
                <c:pt idx="3170">
                  <c:v>-5.4107905938880201</c:v>
                </c:pt>
                <c:pt idx="3171">
                  <c:v>-5.4275795185880904</c:v>
                </c:pt>
                <c:pt idx="3172">
                  <c:v>-5.4410106583481497</c:v>
                </c:pt>
                <c:pt idx="3173">
                  <c:v>-5.4510840131681899</c:v>
                </c:pt>
                <c:pt idx="3174">
                  <c:v>-5.4611573679882301</c:v>
                </c:pt>
                <c:pt idx="3175">
                  <c:v>-5.4745885077482797</c:v>
                </c:pt>
                <c:pt idx="3176">
                  <c:v>-5.4846618625683297</c:v>
                </c:pt>
                <c:pt idx="3177">
                  <c:v>-5.4980930023283801</c:v>
                </c:pt>
                <c:pt idx="3178">
                  <c:v>-5.5115241420884402</c:v>
                </c:pt>
                <c:pt idx="3179">
                  <c:v>-5.5249552818484897</c:v>
                </c:pt>
                <c:pt idx="3180">
                  <c:v>-5.5316708517285198</c:v>
                </c:pt>
                <c:pt idx="3181">
                  <c:v>-5.5451019914885702</c:v>
                </c:pt>
                <c:pt idx="3182">
                  <c:v>-5.5551753463086104</c:v>
                </c:pt>
                <c:pt idx="3183">
                  <c:v>-5.5719642710086799</c:v>
                </c:pt>
                <c:pt idx="3184">
                  <c:v>-5.5820376258287201</c:v>
                </c:pt>
                <c:pt idx="3185">
                  <c:v>-5.5954687655887803</c:v>
                </c:pt>
                <c:pt idx="3186">
                  <c:v>-5.6088999053488298</c:v>
                </c:pt>
                <c:pt idx="3187">
                  <c:v>-5.6189732601688798</c:v>
                </c:pt>
                <c:pt idx="3188">
                  <c:v>-5.62904661498892</c:v>
                </c:pt>
                <c:pt idx="3189">
                  <c:v>-5.6424777547489704</c:v>
                </c:pt>
                <c:pt idx="3190">
                  <c:v>-5.6525511095690097</c:v>
                </c:pt>
                <c:pt idx="3191">
                  <c:v>-5.66262446438905</c:v>
                </c:pt>
                <c:pt idx="3192">
                  <c:v>-5.6794133890891203</c:v>
                </c:pt>
                <c:pt idx="3193">
                  <c:v>-5.6928445288491796</c:v>
                </c:pt>
                <c:pt idx="3194">
                  <c:v>-5.7029178836692198</c:v>
                </c:pt>
                <c:pt idx="3195">
                  <c:v>-5.7163490234292702</c:v>
                </c:pt>
                <c:pt idx="3196">
                  <c:v>-5.7264223782493202</c:v>
                </c:pt>
                <c:pt idx="3197">
                  <c:v>-5.7398535180093697</c:v>
                </c:pt>
                <c:pt idx="3198">
                  <c:v>-5.74992687282941</c:v>
                </c:pt>
                <c:pt idx="3199">
                  <c:v>-5.7600002276494502</c:v>
                </c:pt>
                <c:pt idx="3200">
                  <c:v>-5.7734313674095104</c:v>
                </c:pt>
                <c:pt idx="3201">
                  <c:v>-5.7835047222295497</c:v>
                </c:pt>
                <c:pt idx="3202">
                  <c:v>-5.7969358619896099</c:v>
                </c:pt>
                <c:pt idx="3203">
                  <c:v>-5.8103670017496603</c:v>
                </c:pt>
                <c:pt idx="3204">
                  <c:v>-5.8204403565696996</c:v>
                </c:pt>
                <c:pt idx="3205">
                  <c:v>-5.8305137113897398</c:v>
                </c:pt>
                <c:pt idx="3206">
                  <c:v>-5.8405870662097801</c:v>
                </c:pt>
                <c:pt idx="3207">
                  <c:v>-5.8540182059698402</c:v>
                </c:pt>
                <c:pt idx="3208">
                  <c:v>-5.8674493457298897</c:v>
                </c:pt>
                <c:pt idx="3209">
                  <c:v>-5.8808804854899499</c:v>
                </c:pt>
                <c:pt idx="3210">
                  <c:v>-5.8909538403099901</c:v>
                </c:pt>
                <c:pt idx="3211">
                  <c:v>-5.9010271951300304</c:v>
                </c:pt>
                <c:pt idx="3212">
                  <c:v>-5.9144583348900897</c:v>
                </c:pt>
                <c:pt idx="3213">
                  <c:v>-5.92788947465014</c:v>
                </c:pt>
                <c:pt idx="3214">
                  <c:v>-5.9379628294701803</c:v>
                </c:pt>
                <c:pt idx="3215">
                  <c:v>-5.9513939692302404</c:v>
                </c:pt>
                <c:pt idx="3216">
                  <c:v>-5.9648251089902899</c:v>
                </c:pt>
                <c:pt idx="3217">
                  <c:v>-5.9748984638103302</c:v>
                </c:pt>
                <c:pt idx="3218">
                  <c:v>-5.9849718186303802</c:v>
                </c:pt>
                <c:pt idx="3219">
                  <c:v>-5.9984029583904297</c:v>
                </c:pt>
                <c:pt idx="3220">
                  <c:v>-6.0118340981504899</c:v>
                </c:pt>
                <c:pt idx="3221">
                  <c:v>-6.0252652379105403</c:v>
                </c:pt>
                <c:pt idx="3222">
                  <c:v>-6.0386963776706004</c:v>
                </c:pt>
                <c:pt idx="3223">
                  <c:v>-6.0487697324906398</c:v>
                </c:pt>
                <c:pt idx="3224">
                  <c:v>-6.05884308731068</c:v>
                </c:pt>
                <c:pt idx="3225">
                  <c:v>-6.0689164421307202</c:v>
                </c:pt>
                <c:pt idx="3226">
                  <c:v>-6.0857053668307897</c:v>
                </c:pt>
                <c:pt idx="3227">
                  <c:v>-6.0957787216508299</c:v>
                </c:pt>
                <c:pt idx="3228">
                  <c:v>-6.1092098614108803</c:v>
                </c:pt>
                <c:pt idx="3229">
                  <c:v>-6.1192832162309303</c:v>
                </c:pt>
                <c:pt idx="3230">
                  <c:v>-6.1327143559909798</c:v>
                </c:pt>
                <c:pt idx="3231">
                  <c:v>-6.14278771081102</c:v>
                </c:pt>
                <c:pt idx="3232">
                  <c:v>-6.1562188505710802</c:v>
                </c:pt>
                <c:pt idx="3233">
                  <c:v>-6.1662922053911204</c:v>
                </c:pt>
                <c:pt idx="3234">
                  <c:v>-6.1797233451511699</c:v>
                </c:pt>
                <c:pt idx="3235">
                  <c:v>-6.1931544849112301</c:v>
                </c:pt>
                <c:pt idx="3236">
                  <c:v>-6.2065856246712796</c:v>
                </c:pt>
                <c:pt idx="3237">
                  <c:v>-6.2166589794913296</c:v>
                </c:pt>
                <c:pt idx="3238">
                  <c:v>-6.23009011925138</c:v>
                </c:pt>
                <c:pt idx="3239">
                  <c:v>-6.2435212590114304</c:v>
                </c:pt>
                <c:pt idx="3240">
                  <c:v>-6.2502368288914596</c:v>
                </c:pt>
                <c:pt idx="3241">
                  <c:v>-6.2636679686515198</c:v>
                </c:pt>
                <c:pt idx="3242">
                  <c:v>-6.27374132347156</c:v>
                </c:pt>
                <c:pt idx="3243">
                  <c:v>-6.2905302481716303</c:v>
                </c:pt>
                <c:pt idx="3244">
                  <c:v>-6.3006036029916697</c:v>
                </c:pt>
                <c:pt idx="3245">
                  <c:v>-6.3140347427517201</c:v>
                </c:pt>
                <c:pt idx="3246">
                  <c:v>-6.3241080975717603</c:v>
                </c:pt>
                <c:pt idx="3247">
                  <c:v>-6.3375392373318196</c:v>
                </c:pt>
                <c:pt idx="3248">
                  <c:v>-6.3442548072118496</c:v>
                </c:pt>
                <c:pt idx="3249">
                  <c:v>-6.3576859469719</c:v>
                </c:pt>
                <c:pt idx="3250">
                  <c:v>-6.3744748716719704</c:v>
                </c:pt>
                <c:pt idx="3251">
                  <c:v>-6.3811904415520004</c:v>
                </c:pt>
                <c:pt idx="3252">
                  <c:v>-6.3946215813120499</c:v>
                </c:pt>
                <c:pt idx="3253">
                  <c:v>-6.4080527210721101</c:v>
                </c:pt>
                <c:pt idx="3254">
                  <c:v>-6.4214838608321596</c:v>
                </c:pt>
                <c:pt idx="3255">
                  <c:v>-6.4281994307121897</c:v>
                </c:pt>
                <c:pt idx="3256">
                  <c:v>-6.4416305704722499</c:v>
                </c:pt>
                <c:pt idx="3257">
                  <c:v>-6.4550617102323002</c:v>
                </c:pt>
                <c:pt idx="3258">
                  <c:v>-6.4651350650523396</c:v>
                </c:pt>
                <c:pt idx="3259">
                  <c:v>-6.4785662048123998</c:v>
                </c:pt>
                <c:pt idx="3260">
                  <c:v>-6.48863955963244</c:v>
                </c:pt>
                <c:pt idx="3261">
                  <c:v>-6.5020706993924904</c:v>
                </c:pt>
                <c:pt idx="3262">
                  <c:v>-6.5155018391525497</c:v>
                </c:pt>
                <c:pt idx="3263">
                  <c:v>-6.5289329789126</c:v>
                </c:pt>
                <c:pt idx="3264">
                  <c:v>-6.5390063337326403</c:v>
                </c:pt>
                <c:pt idx="3265">
                  <c:v>-6.5490796885526903</c:v>
                </c:pt>
                <c:pt idx="3266">
                  <c:v>-6.5591530433727296</c:v>
                </c:pt>
                <c:pt idx="3267">
                  <c:v>-6.5759419680728</c:v>
                </c:pt>
                <c:pt idx="3268">
                  <c:v>-6.5893731078328504</c:v>
                </c:pt>
                <c:pt idx="3269">
                  <c:v>-6.5960886777128804</c:v>
                </c:pt>
                <c:pt idx="3270">
                  <c:v>-6.6128776024129499</c:v>
                </c:pt>
                <c:pt idx="3271">
                  <c:v>-6.6263087421730003</c:v>
                </c:pt>
                <c:pt idx="3272">
                  <c:v>-6.6330243120530303</c:v>
                </c:pt>
                <c:pt idx="3273">
                  <c:v>-6.6464554518130896</c:v>
                </c:pt>
                <c:pt idx="3274">
                  <c:v>-6.65988659157314</c:v>
                </c:pt>
                <c:pt idx="3275">
                  <c:v>-6.6699599463931802</c:v>
                </c:pt>
                <c:pt idx="3276">
                  <c:v>-6.6766755162732103</c:v>
                </c:pt>
                <c:pt idx="3277">
                  <c:v>-6.6901066560332598</c:v>
                </c:pt>
                <c:pt idx="3278">
                  <c:v>-6.7102533656733501</c:v>
                </c:pt>
                <c:pt idx="3279">
                  <c:v>-6.7136111506133602</c:v>
                </c:pt>
                <c:pt idx="3280">
                  <c:v>-6.7270422903734204</c:v>
                </c:pt>
                <c:pt idx="3281">
                  <c:v>-6.74383121507348</c:v>
                </c:pt>
                <c:pt idx="3282">
                  <c:v>-6.7539045698935301</c:v>
                </c:pt>
                <c:pt idx="3283">
                  <c:v>-6.7673357096535796</c:v>
                </c:pt>
                <c:pt idx="3284">
                  <c:v>-6.7807668494136397</c:v>
                </c:pt>
                <c:pt idx="3285">
                  <c:v>-6.78748241929366</c:v>
                </c:pt>
                <c:pt idx="3286">
                  <c:v>-6.8042713439937303</c:v>
                </c:pt>
                <c:pt idx="3287">
                  <c:v>-6.8143446988137697</c:v>
                </c:pt>
                <c:pt idx="3288">
                  <c:v>-6.8277758385738299</c:v>
                </c:pt>
                <c:pt idx="3289">
                  <c:v>-6.8412069783338803</c:v>
                </c:pt>
                <c:pt idx="3290">
                  <c:v>-6.8546381180939404</c:v>
                </c:pt>
                <c:pt idx="3291">
                  <c:v>-6.8613536879739696</c:v>
                </c:pt>
                <c:pt idx="3292">
                  <c:v>-6.8714270427940098</c:v>
                </c:pt>
                <c:pt idx="3293">
                  <c:v>-6.8848581825540602</c:v>
                </c:pt>
                <c:pt idx="3294">
                  <c:v>-6.8982893223141204</c:v>
                </c:pt>
                <c:pt idx="3295">
                  <c:v>-6.9050048921941496</c:v>
                </c:pt>
                <c:pt idx="3296">
                  <c:v>-6.9184360319542</c:v>
                </c:pt>
                <c:pt idx="3297">
                  <c:v>-6.9318671717142504</c:v>
                </c:pt>
                <c:pt idx="3298">
                  <c:v>-6.9486560964143198</c:v>
                </c:pt>
                <c:pt idx="3299">
                  <c:v>-6.95872945123436</c:v>
                </c:pt>
                <c:pt idx="3300">
                  <c:v>-6.9721605909944202</c:v>
                </c:pt>
                <c:pt idx="3301">
                  <c:v>-6.9822339458144604</c:v>
                </c:pt>
                <c:pt idx="3302">
                  <c:v>-6.9923073006344998</c:v>
                </c:pt>
                <c:pt idx="3303">
                  <c:v>-6.9990228705145299</c:v>
                </c:pt>
                <c:pt idx="3304">
                  <c:v>-6.9923073006344998</c:v>
                </c:pt>
                <c:pt idx="3305">
                  <c:v>-6.9822339458144604</c:v>
                </c:pt>
                <c:pt idx="3306">
                  <c:v>-6.96880280605441</c:v>
                </c:pt>
                <c:pt idx="3307">
                  <c:v>-6.95872945123436</c:v>
                </c:pt>
                <c:pt idx="3308">
                  <c:v>-6.9452983114743096</c:v>
                </c:pt>
                <c:pt idx="3309">
                  <c:v>-6.9318671717142504</c:v>
                </c:pt>
                <c:pt idx="3310">
                  <c:v>-6.9184360319542</c:v>
                </c:pt>
                <c:pt idx="3311">
                  <c:v>-6.9083626771341597</c:v>
                </c:pt>
                <c:pt idx="3312">
                  <c:v>-6.8982893223141204</c:v>
                </c:pt>
                <c:pt idx="3313">
                  <c:v>-6.8815003976140501</c:v>
                </c:pt>
                <c:pt idx="3314">
                  <c:v>-6.87478482773402</c:v>
                </c:pt>
                <c:pt idx="3315">
                  <c:v>-6.8647114729139798</c:v>
                </c:pt>
                <c:pt idx="3316">
                  <c:v>-6.8479225482139103</c:v>
                </c:pt>
                <c:pt idx="3317">
                  <c:v>-6.8378491933938701</c:v>
                </c:pt>
                <c:pt idx="3318">
                  <c:v>-6.8277758385738299</c:v>
                </c:pt>
                <c:pt idx="3319">
                  <c:v>-6.8177024837537896</c:v>
                </c:pt>
                <c:pt idx="3320">
                  <c:v>-6.8042713439937303</c:v>
                </c:pt>
                <c:pt idx="3321">
                  <c:v>-6.79084020423368</c:v>
                </c:pt>
                <c:pt idx="3322">
                  <c:v>-6.7774090644736198</c:v>
                </c:pt>
                <c:pt idx="3323">
                  <c:v>-6.7673357096535796</c:v>
                </c:pt>
                <c:pt idx="3324">
                  <c:v>-6.7572623548335402</c:v>
                </c:pt>
                <c:pt idx="3325">
                  <c:v>-6.7471890000135</c:v>
                </c:pt>
                <c:pt idx="3326">
                  <c:v>-6.7304000753134297</c:v>
                </c:pt>
                <c:pt idx="3327">
                  <c:v>-6.7203267204933903</c:v>
                </c:pt>
                <c:pt idx="3328">
                  <c:v>-6.7102533656733501</c:v>
                </c:pt>
                <c:pt idx="3329">
                  <c:v>-6.6968222259132899</c:v>
                </c:pt>
                <c:pt idx="3330">
                  <c:v>-6.6833910861532404</c:v>
                </c:pt>
                <c:pt idx="3331">
                  <c:v>-6.6699599463931802</c:v>
                </c:pt>
                <c:pt idx="3332">
                  <c:v>-6.65988659157314</c:v>
                </c:pt>
                <c:pt idx="3333">
                  <c:v>-6.6498132367530998</c:v>
                </c:pt>
                <c:pt idx="3334">
                  <c:v>-6.6363820969930396</c:v>
                </c:pt>
                <c:pt idx="3335">
                  <c:v>-6.6229509572329901</c:v>
                </c:pt>
                <c:pt idx="3336">
                  <c:v>-6.6095198174729299</c:v>
                </c:pt>
                <c:pt idx="3337">
                  <c:v>-6.5994464626528897</c:v>
                </c:pt>
                <c:pt idx="3338">
                  <c:v>-6.5860153228928402</c:v>
                </c:pt>
                <c:pt idx="3339">
                  <c:v>-6.5792997530128101</c:v>
                </c:pt>
                <c:pt idx="3340">
                  <c:v>-6.5625108283127398</c:v>
                </c:pt>
                <c:pt idx="3341">
                  <c:v>-6.5557952584327097</c:v>
                </c:pt>
                <c:pt idx="3342">
                  <c:v>-6.5423641186726602</c:v>
                </c:pt>
                <c:pt idx="3343">
                  <c:v>-6.5289329789126</c:v>
                </c:pt>
                <c:pt idx="3344">
                  <c:v>-6.5121440542125404</c:v>
                </c:pt>
                <c:pt idx="3345">
                  <c:v>-6.5054284843325103</c:v>
                </c:pt>
                <c:pt idx="3346">
                  <c:v>-6.4953551295124701</c:v>
                </c:pt>
                <c:pt idx="3347">
                  <c:v>-6.4785662048123998</c:v>
                </c:pt>
                <c:pt idx="3348">
                  <c:v>-6.4684928499923604</c:v>
                </c:pt>
                <c:pt idx="3349">
                  <c:v>-6.4584194951723202</c:v>
                </c:pt>
                <c:pt idx="3350">
                  <c:v>-6.44498835541226</c:v>
                </c:pt>
                <c:pt idx="3351">
                  <c:v>-6.4315572156522096</c:v>
                </c:pt>
                <c:pt idx="3352">
                  <c:v>-6.4248416457721804</c:v>
                </c:pt>
                <c:pt idx="3353">
                  <c:v>-6.4080527210721101</c:v>
                </c:pt>
                <c:pt idx="3354">
                  <c:v>-6.3946215813120499</c:v>
                </c:pt>
                <c:pt idx="3355">
                  <c:v>-6.3879060114320296</c:v>
                </c:pt>
                <c:pt idx="3356">
                  <c:v>-6.3744748716719704</c:v>
                </c:pt>
                <c:pt idx="3357">
                  <c:v>-6.36104373191192</c:v>
                </c:pt>
                <c:pt idx="3358">
                  <c:v>-6.3476125921518598</c:v>
                </c:pt>
                <c:pt idx="3359">
                  <c:v>-6.3375392373318196</c:v>
                </c:pt>
                <c:pt idx="3360">
                  <c:v>-6.3241080975717603</c:v>
                </c:pt>
                <c:pt idx="3361">
                  <c:v>-6.3106769578117099</c:v>
                </c:pt>
                <c:pt idx="3362">
                  <c:v>-6.3006036029916697</c:v>
                </c:pt>
                <c:pt idx="3363">
                  <c:v>-6.2871724632316104</c:v>
                </c:pt>
                <c:pt idx="3364">
                  <c:v>-6.2770991084115701</c:v>
                </c:pt>
                <c:pt idx="3365">
                  <c:v>-6.2603101837114998</c:v>
                </c:pt>
                <c:pt idx="3366">
                  <c:v>-6.2502368288914596</c:v>
                </c:pt>
                <c:pt idx="3367">
                  <c:v>-6.2368056891314101</c:v>
                </c:pt>
                <c:pt idx="3368">
                  <c:v>-6.23009011925138</c:v>
                </c:pt>
                <c:pt idx="3369">
                  <c:v>-6.2166589794913296</c:v>
                </c:pt>
                <c:pt idx="3370">
                  <c:v>-6.2065856246712796</c:v>
                </c:pt>
                <c:pt idx="3371">
                  <c:v>-6.1931544849112301</c:v>
                </c:pt>
                <c:pt idx="3372">
                  <c:v>-6.1797233451511699</c:v>
                </c:pt>
                <c:pt idx="3373">
                  <c:v>-6.1696499903311297</c:v>
                </c:pt>
                <c:pt idx="3374">
                  <c:v>-6.1562188505710802</c:v>
                </c:pt>
                <c:pt idx="3375">
                  <c:v>-6.14614549575104</c:v>
                </c:pt>
                <c:pt idx="3376">
                  <c:v>-6.1327143559909798</c:v>
                </c:pt>
                <c:pt idx="3377">
                  <c:v>-6.1226410011709396</c:v>
                </c:pt>
                <c:pt idx="3378">
                  <c:v>-6.1058520764708701</c:v>
                </c:pt>
                <c:pt idx="3379">
                  <c:v>-6.0991365065908401</c:v>
                </c:pt>
                <c:pt idx="3380">
                  <c:v>-6.0823475818907697</c:v>
                </c:pt>
                <c:pt idx="3381">
                  <c:v>-6.0722742270707304</c:v>
                </c:pt>
                <c:pt idx="3382">
                  <c:v>-6.0622008722506902</c:v>
                </c:pt>
                <c:pt idx="3383">
                  <c:v>-6.0487697324906398</c:v>
                </c:pt>
                <c:pt idx="3384">
                  <c:v>-6.0386963776706004</c:v>
                </c:pt>
                <c:pt idx="3385">
                  <c:v>-6.0219074529705301</c:v>
                </c:pt>
                <c:pt idx="3386">
                  <c:v>-6.0118340981504899</c:v>
                </c:pt>
                <c:pt idx="3387">
                  <c:v>-6.0017607433304399</c:v>
                </c:pt>
                <c:pt idx="3388">
                  <c:v>-5.9849718186303802</c:v>
                </c:pt>
                <c:pt idx="3389">
                  <c:v>-5.9748984638103302</c:v>
                </c:pt>
                <c:pt idx="3390">
                  <c:v>-5.9648251089902899</c:v>
                </c:pt>
                <c:pt idx="3391">
                  <c:v>-5.9513939692302404</c:v>
                </c:pt>
                <c:pt idx="3392">
                  <c:v>-5.9379628294701803</c:v>
                </c:pt>
                <c:pt idx="3393">
                  <c:v>-5.92788947465014</c:v>
                </c:pt>
                <c:pt idx="3394">
                  <c:v>-5.9178161198300998</c:v>
                </c:pt>
                <c:pt idx="3395">
                  <c:v>-5.9010271951300304</c:v>
                </c:pt>
                <c:pt idx="3396">
                  <c:v>-5.8909538403099901</c:v>
                </c:pt>
                <c:pt idx="3397">
                  <c:v>-5.8808804854899499</c:v>
                </c:pt>
                <c:pt idx="3398">
                  <c:v>-5.8708071306699097</c:v>
                </c:pt>
                <c:pt idx="3399">
                  <c:v>-5.8540182059698402</c:v>
                </c:pt>
                <c:pt idx="3400">
                  <c:v>-5.8439448511498</c:v>
                </c:pt>
                <c:pt idx="3401">
                  <c:v>-5.8305137113897398</c:v>
                </c:pt>
                <c:pt idx="3402">
                  <c:v>-5.8170825716296903</c:v>
                </c:pt>
                <c:pt idx="3403">
                  <c:v>-5.8070092168096501</c:v>
                </c:pt>
                <c:pt idx="3404">
                  <c:v>-5.7969358619896099</c:v>
                </c:pt>
                <c:pt idx="3405">
                  <c:v>-5.7835047222295497</c:v>
                </c:pt>
                <c:pt idx="3406">
                  <c:v>-5.7734313674095104</c:v>
                </c:pt>
                <c:pt idx="3407">
                  <c:v>-5.7633580125894701</c:v>
                </c:pt>
                <c:pt idx="3408">
                  <c:v>-5.74992687282941</c:v>
                </c:pt>
                <c:pt idx="3409">
                  <c:v>-5.7364957330693596</c:v>
                </c:pt>
                <c:pt idx="3410">
                  <c:v>-5.7264223782493202</c:v>
                </c:pt>
                <c:pt idx="3411">
                  <c:v>-5.7096334535492499</c:v>
                </c:pt>
                <c:pt idx="3412">
                  <c:v>-5.6962023137891897</c:v>
                </c:pt>
                <c:pt idx="3413">
                  <c:v>-5.6894867439091596</c:v>
                </c:pt>
                <c:pt idx="3414">
                  <c:v>-5.6794133890891203</c:v>
                </c:pt>
                <c:pt idx="3415">
                  <c:v>-5.6659822493290699</c:v>
                </c:pt>
                <c:pt idx="3416">
                  <c:v>-5.6525511095690097</c:v>
                </c:pt>
                <c:pt idx="3417">
                  <c:v>-5.6424777547489704</c:v>
                </c:pt>
                <c:pt idx="3418">
                  <c:v>-5.62904661498892</c:v>
                </c:pt>
                <c:pt idx="3419">
                  <c:v>-5.6156154752288598</c:v>
                </c:pt>
                <c:pt idx="3420">
                  <c:v>-5.6055421204088196</c:v>
                </c:pt>
                <c:pt idx="3421">
                  <c:v>-5.5954687655887803</c:v>
                </c:pt>
                <c:pt idx="3422">
                  <c:v>-5.5820376258287201</c:v>
                </c:pt>
                <c:pt idx="3423">
                  <c:v>-5.5719642710086799</c:v>
                </c:pt>
                <c:pt idx="3424">
                  <c:v>-5.5585331312486304</c:v>
                </c:pt>
                <c:pt idx="3425">
                  <c:v>-5.5484597764285901</c:v>
                </c:pt>
                <c:pt idx="3426">
                  <c:v>-5.5316708517285198</c:v>
                </c:pt>
                <c:pt idx="3427">
                  <c:v>-5.5215974969084796</c:v>
                </c:pt>
                <c:pt idx="3428">
                  <c:v>-5.5048085722084101</c:v>
                </c:pt>
                <c:pt idx="3429">
                  <c:v>-5.4980930023283801</c:v>
                </c:pt>
                <c:pt idx="3430">
                  <c:v>-5.4846618625683297</c:v>
                </c:pt>
                <c:pt idx="3431">
                  <c:v>-5.4745885077482797</c:v>
                </c:pt>
                <c:pt idx="3432">
                  <c:v>-5.4611573679882301</c:v>
                </c:pt>
                <c:pt idx="3433">
                  <c:v>-5.44772622822817</c:v>
                </c:pt>
                <c:pt idx="3434">
                  <c:v>-5.4376528734081298</c:v>
                </c:pt>
                <c:pt idx="3435">
                  <c:v>-5.4242217336480802</c:v>
                </c:pt>
                <c:pt idx="3436">
                  <c:v>-5.4074328089480099</c:v>
                </c:pt>
                <c:pt idx="3437">
                  <c:v>-5.4007172390679798</c:v>
                </c:pt>
                <c:pt idx="3438">
                  <c:v>-5.3906438842479396</c:v>
                </c:pt>
                <c:pt idx="3439">
                  <c:v>-5.3738549595478702</c:v>
                </c:pt>
                <c:pt idx="3440">
                  <c:v>-5.3637816047278299</c:v>
                </c:pt>
                <c:pt idx="3441">
                  <c:v>-5.3537082499077897</c:v>
                </c:pt>
                <c:pt idx="3442">
                  <c:v>-5.3402771101477304</c:v>
                </c:pt>
                <c:pt idx="3443">
                  <c:v>-5.32684597038768</c:v>
                </c:pt>
                <c:pt idx="3444">
                  <c:v>-5.3167726155676398</c:v>
                </c:pt>
                <c:pt idx="3445">
                  <c:v>-5.3033414758075796</c:v>
                </c:pt>
                <c:pt idx="3446">
                  <c:v>-5.2899103360475301</c:v>
                </c:pt>
                <c:pt idx="3447">
                  <c:v>-5.2798369812274899</c:v>
                </c:pt>
                <c:pt idx="3448">
                  <c:v>-5.2697636264074497</c:v>
                </c:pt>
                <c:pt idx="3449">
                  <c:v>-5.2563324866473904</c:v>
                </c:pt>
                <c:pt idx="3450">
                  <c:v>-5.24290134688734</c:v>
                </c:pt>
                <c:pt idx="3451">
                  <c:v>-5.23282799206729</c:v>
                </c:pt>
                <c:pt idx="3452">
                  <c:v>-5.2227546372472498</c:v>
                </c:pt>
                <c:pt idx="3453">
                  <c:v>-5.2059657125471803</c:v>
                </c:pt>
                <c:pt idx="3454">
                  <c:v>-5.1958923577271401</c:v>
                </c:pt>
                <c:pt idx="3455">
                  <c:v>-5.1858190029070999</c:v>
                </c:pt>
                <c:pt idx="3456">
                  <c:v>-5.1723878631470503</c:v>
                </c:pt>
                <c:pt idx="3457">
                  <c:v>-5.1623145083270003</c:v>
                </c:pt>
                <c:pt idx="3458">
                  <c:v>-5.1488833685669499</c:v>
                </c:pt>
                <c:pt idx="3459">
                  <c:v>-5.1388100137469097</c:v>
                </c:pt>
                <c:pt idx="3460">
                  <c:v>-5.1253788739868504</c:v>
                </c:pt>
                <c:pt idx="3461">
                  <c:v>-5.1119477342268</c:v>
                </c:pt>
                <c:pt idx="3462">
                  <c:v>-5.1018743794067598</c:v>
                </c:pt>
                <c:pt idx="3463">
                  <c:v>-5.0884432396466996</c:v>
                </c:pt>
                <c:pt idx="3464">
                  <c:v>-5.0783698848266603</c:v>
                </c:pt>
                <c:pt idx="3465">
                  <c:v>-5.0649387450666099</c:v>
                </c:pt>
                <c:pt idx="3466">
                  <c:v>-5.0515076053065497</c:v>
                </c:pt>
                <c:pt idx="3467">
                  <c:v>-5.0414342504865104</c:v>
                </c:pt>
                <c:pt idx="3468">
                  <c:v>-5.0280031107264502</c:v>
                </c:pt>
                <c:pt idx="3469">
                  <c:v>-5.01792975590641</c:v>
                </c:pt>
                <c:pt idx="3470">
                  <c:v>-5.0011408312063397</c:v>
                </c:pt>
                <c:pt idx="3471">
                  <c:v>-4.9910674763863003</c:v>
                </c:pt>
                <c:pt idx="3472">
                  <c:v>-4.9809941215662601</c:v>
                </c:pt>
                <c:pt idx="3473">
                  <c:v>-4.9675629818062097</c:v>
                </c:pt>
                <c:pt idx="3474">
                  <c:v>-4.9574896269861704</c:v>
                </c:pt>
                <c:pt idx="3475">
                  <c:v>-4.9440584872261102</c:v>
                </c:pt>
                <c:pt idx="3476">
                  <c:v>-4.9306273474660598</c:v>
                </c:pt>
                <c:pt idx="3477">
                  <c:v>-4.9205539926460098</c:v>
                </c:pt>
                <c:pt idx="3478">
                  <c:v>-4.9071228528859603</c:v>
                </c:pt>
                <c:pt idx="3479">
                  <c:v>-4.9004072830059302</c:v>
                </c:pt>
                <c:pt idx="3480">
                  <c:v>-4.8869761432458798</c:v>
                </c:pt>
                <c:pt idx="3481">
                  <c:v>-4.8769027884258396</c:v>
                </c:pt>
                <c:pt idx="3482">
                  <c:v>-4.8634716486657803</c:v>
                </c:pt>
                <c:pt idx="3483">
                  <c:v>-4.8500405089057299</c:v>
                </c:pt>
                <c:pt idx="3484">
                  <c:v>-4.8366093691456697</c:v>
                </c:pt>
                <c:pt idx="3485">
                  <c:v>-4.8231782293856202</c:v>
                </c:pt>
                <c:pt idx="3486">
                  <c:v>-4.8131048745655702</c:v>
                </c:pt>
                <c:pt idx="3487">
                  <c:v>-4.80303151974553</c:v>
                </c:pt>
                <c:pt idx="3488">
                  <c:v>-4.7896003799854796</c:v>
                </c:pt>
                <c:pt idx="3489">
                  <c:v>-4.7761692402254203</c:v>
                </c:pt>
                <c:pt idx="3490">
                  <c:v>-4.7627381004653699</c:v>
                </c:pt>
                <c:pt idx="3491">
                  <c:v>-4.7526647456453297</c:v>
                </c:pt>
                <c:pt idx="3492">
                  <c:v>-4.7425913908252797</c:v>
                </c:pt>
                <c:pt idx="3493">
                  <c:v>-4.7291602510652302</c:v>
                </c:pt>
                <c:pt idx="3494">
                  <c:v>-4.7157291113051798</c:v>
                </c:pt>
                <c:pt idx="3495">
                  <c:v>-4.7056557564851298</c:v>
                </c:pt>
                <c:pt idx="3496">
                  <c:v>-4.6955824016650904</c:v>
                </c:pt>
                <c:pt idx="3497">
                  <c:v>-4.6821512619050401</c:v>
                </c:pt>
                <c:pt idx="3498">
                  <c:v>-4.6720779070849998</c:v>
                </c:pt>
                <c:pt idx="3499">
                  <c:v>-4.6620045522649596</c:v>
                </c:pt>
                <c:pt idx="3500">
                  <c:v>-4.6485734125049003</c:v>
                </c:pt>
                <c:pt idx="3501">
                  <c:v>-4.6351422727448499</c:v>
                </c:pt>
                <c:pt idx="3502">
                  <c:v>-4.6217111329847897</c:v>
                </c:pt>
                <c:pt idx="3503">
                  <c:v>-4.6116377781647504</c:v>
                </c:pt>
                <c:pt idx="3504">
                  <c:v>-4.5982066384046902</c:v>
                </c:pt>
                <c:pt idx="3505">
                  <c:v>-4.58813328358465</c:v>
                </c:pt>
                <c:pt idx="3506">
                  <c:v>-4.5747021438245996</c:v>
                </c:pt>
                <c:pt idx="3507">
                  <c:v>-4.5646287890045603</c:v>
                </c:pt>
                <c:pt idx="3508">
                  <c:v>-4.5478398643044899</c:v>
                </c:pt>
                <c:pt idx="3509">
                  <c:v>-4.5377665094844497</c:v>
                </c:pt>
                <c:pt idx="3510">
                  <c:v>-4.5276931546643997</c:v>
                </c:pt>
                <c:pt idx="3511">
                  <c:v>-4.5142620149043502</c:v>
                </c:pt>
                <c:pt idx="3512">
                  <c:v>-4.50418866008431</c:v>
                </c:pt>
                <c:pt idx="3513">
                  <c:v>-4.4907575203242498</c:v>
                </c:pt>
                <c:pt idx="3514">
                  <c:v>-4.4773263805642003</c:v>
                </c:pt>
                <c:pt idx="3515">
                  <c:v>-4.4638952408041401</c:v>
                </c:pt>
                <c:pt idx="3516">
                  <c:v>-4.4538218859840999</c:v>
                </c:pt>
                <c:pt idx="3517">
                  <c:v>-4.4403907462240504</c:v>
                </c:pt>
                <c:pt idx="3518">
                  <c:v>-4.4269596064639902</c:v>
                </c:pt>
                <c:pt idx="3519">
                  <c:v>-4.4202440365839601</c:v>
                </c:pt>
                <c:pt idx="3520">
                  <c:v>-4.4068128968239098</c:v>
                </c:pt>
                <c:pt idx="3521">
                  <c:v>-4.3933817570638496</c:v>
                </c:pt>
                <c:pt idx="3522">
                  <c:v>-4.3833084022438102</c:v>
                </c:pt>
                <c:pt idx="3523">
                  <c:v>-4.3698772624837598</c:v>
                </c:pt>
                <c:pt idx="3524">
                  <c:v>-4.3564461227236997</c:v>
                </c:pt>
                <c:pt idx="3525">
                  <c:v>-4.3430149829636502</c:v>
                </c:pt>
                <c:pt idx="3526">
                  <c:v>-4.3329416281436099</c:v>
                </c:pt>
                <c:pt idx="3527">
                  <c:v>-4.3195104883835498</c:v>
                </c:pt>
                <c:pt idx="3528">
                  <c:v>-4.3094371335635104</c:v>
                </c:pt>
                <c:pt idx="3529">
                  <c:v>-4.2993637787434702</c:v>
                </c:pt>
                <c:pt idx="3530">
                  <c:v>-4.28593263898341</c:v>
                </c:pt>
                <c:pt idx="3531">
                  <c:v>-4.2725014992233596</c:v>
                </c:pt>
                <c:pt idx="3532">
                  <c:v>-4.2624281444033203</c:v>
                </c:pt>
                <c:pt idx="3533">
                  <c:v>-4.2489970046432601</c:v>
                </c:pt>
                <c:pt idx="3534">
                  <c:v>-4.2355658648832097</c:v>
                </c:pt>
                <c:pt idx="3535">
                  <c:v>-4.2254925100631704</c:v>
                </c:pt>
                <c:pt idx="3536">
                  <c:v>-4.2120613703031102</c:v>
                </c:pt>
                <c:pt idx="3537">
                  <c:v>-4.2053458004230801</c:v>
                </c:pt>
                <c:pt idx="3538">
                  <c:v>-4.1885568757230196</c:v>
                </c:pt>
                <c:pt idx="3539">
                  <c:v>-4.1784835209029696</c:v>
                </c:pt>
                <c:pt idx="3540">
                  <c:v>-4.1684101660829302</c:v>
                </c:pt>
                <c:pt idx="3541">
                  <c:v>-4.1516212413828599</c:v>
                </c:pt>
                <c:pt idx="3542">
                  <c:v>-4.1415478865628197</c:v>
                </c:pt>
                <c:pt idx="3543">
                  <c:v>-4.1314745317427803</c:v>
                </c:pt>
                <c:pt idx="3544">
                  <c:v>-4.11804339198273</c:v>
                </c:pt>
                <c:pt idx="3545">
                  <c:v>-4.1046122522226698</c:v>
                </c:pt>
                <c:pt idx="3546">
                  <c:v>-4.0945388974026304</c:v>
                </c:pt>
                <c:pt idx="3547">
                  <c:v>-4.08110775764258</c:v>
                </c:pt>
                <c:pt idx="3548">
                  <c:v>-4.07103440282253</c:v>
                </c:pt>
                <c:pt idx="3549">
                  <c:v>-4.0609610480024898</c:v>
                </c:pt>
                <c:pt idx="3550">
                  <c:v>-4.0508876931824496</c:v>
                </c:pt>
                <c:pt idx="3551">
                  <c:v>-4.0340987684823801</c:v>
                </c:pt>
                <c:pt idx="3552">
                  <c:v>-4.0173098437823098</c:v>
                </c:pt>
                <c:pt idx="3553">
                  <c:v>-4.0105942739022904</c:v>
                </c:pt>
                <c:pt idx="3554">
                  <c:v>-3.9971631341422298</c:v>
                </c:pt>
                <c:pt idx="3555">
                  <c:v>-3.98708977932219</c:v>
                </c:pt>
                <c:pt idx="3556">
                  <c:v>-3.97365863956214</c:v>
                </c:pt>
                <c:pt idx="3557">
                  <c:v>-3.96358528474209</c:v>
                </c:pt>
                <c:pt idx="3558">
                  <c:v>-3.9501541449820401</c:v>
                </c:pt>
                <c:pt idx="3559">
                  <c:v>-3.9367230052219799</c:v>
                </c:pt>
                <c:pt idx="3560">
                  <c:v>-3.9266496504019401</c:v>
                </c:pt>
                <c:pt idx="3561">
                  <c:v>-3.9165762955818999</c:v>
                </c:pt>
                <c:pt idx="3562">
                  <c:v>-3.90314515582185</c:v>
                </c:pt>
                <c:pt idx="3563">
                  <c:v>-3.8897140160617898</c:v>
                </c:pt>
                <c:pt idx="3564">
                  <c:v>-3.8762828763017398</c:v>
                </c:pt>
                <c:pt idx="3565">
                  <c:v>-3.8628517365416801</c:v>
                </c:pt>
                <c:pt idx="3566">
                  <c:v>-3.8527783817216399</c:v>
                </c:pt>
                <c:pt idx="3567">
                  <c:v>-3.8427050269016001</c:v>
                </c:pt>
                <c:pt idx="3568">
                  <c:v>-3.8292738871415399</c:v>
                </c:pt>
                <c:pt idx="3569">
                  <c:v>-3.8124849624414701</c:v>
                </c:pt>
                <c:pt idx="3570">
                  <c:v>-3.8024116076214298</c:v>
                </c:pt>
                <c:pt idx="3571">
                  <c:v>-3.79233825280139</c:v>
                </c:pt>
                <c:pt idx="3572">
                  <c:v>-3.7789071130413401</c:v>
                </c:pt>
                <c:pt idx="3573">
                  <c:v>-3.7688337582212998</c:v>
                </c:pt>
                <c:pt idx="3574">
                  <c:v>-3.7554026184612401</c:v>
                </c:pt>
                <c:pt idx="3575">
                  <c:v>-3.7419714787011902</c:v>
                </c:pt>
                <c:pt idx="3576">
                  <c:v>-3.7318981238811402</c:v>
                </c:pt>
                <c:pt idx="3577">
                  <c:v>-3.7218247690610999</c:v>
                </c:pt>
                <c:pt idx="3578">
                  <c:v>-3.70839362930105</c:v>
                </c:pt>
                <c:pt idx="3579">
                  <c:v>-3.6949624895409898</c:v>
                </c:pt>
                <c:pt idx="3580">
                  <c:v>-3.68488913472095</c:v>
                </c:pt>
                <c:pt idx="3581">
                  <c:v>-3.6748157799009098</c:v>
                </c:pt>
                <c:pt idx="3582">
                  <c:v>-3.6613846401408598</c:v>
                </c:pt>
                <c:pt idx="3583">
                  <c:v>-3.6513112853208098</c:v>
                </c:pt>
                <c:pt idx="3584">
                  <c:v>-3.6378801455607599</c:v>
                </c:pt>
                <c:pt idx="3585">
                  <c:v>-3.6244490058007002</c:v>
                </c:pt>
                <c:pt idx="3586">
                  <c:v>-3.6110178660406498</c:v>
                </c:pt>
                <c:pt idx="3587">
                  <c:v>-3.60094451122061</c:v>
                </c:pt>
                <c:pt idx="3588">
                  <c:v>-3.5908711564005702</c:v>
                </c:pt>
                <c:pt idx="3589">
                  <c:v>-3.57744001664051</c:v>
                </c:pt>
                <c:pt idx="3590">
                  <c:v>-3.5640088768804601</c:v>
                </c:pt>
                <c:pt idx="3591">
                  <c:v>-3.5505777371203999</c:v>
                </c:pt>
                <c:pt idx="3592">
                  <c:v>-3.5405043823003601</c:v>
                </c:pt>
                <c:pt idx="3593">
                  <c:v>-3.5270732425403102</c:v>
                </c:pt>
                <c:pt idx="3594">
                  <c:v>-3.5203576726602801</c:v>
                </c:pt>
                <c:pt idx="3595">
                  <c:v>-3.5069265329002199</c:v>
                </c:pt>
                <c:pt idx="3596">
                  <c:v>-3.49349539314017</c:v>
                </c:pt>
                <c:pt idx="3597">
                  <c:v>-3.4800642533801098</c:v>
                </c:pt>
                <c:pt idx="3598">
                  <c:v>-3.47334868350009</c:v>
                </c:pt>
                <c:pt idx="3599">
                  <c:v>-3.4565597588000201</c:v>
                </c:pt>
                <c:pt idx="3600">
                  <c:v>-3.4464864039799701</c:v>
                </c:pt>
                <c:pt idx="3601">
                  <c:v>-3.4330552642199201</c:v>
                </c:pt>
                <c:pt idx="3602">
                  <c:v>-3.4196241244598702</c:v>
                </c:pt>
                <c:pt idx="3603">
                  <c:v>-3.4129085545798401</c:v>
                </c:pt>
                <c:pt idx="3604">
                  <c:v>-3.3961196298797698</c:v>
                </c:pt>
                <c:pt idx="3605">
                  <c:v>-3.38604627505973</c:v>
                </c:pt>
                <c:pt idx="3606">
                  <c:v>-3.3759729202396902</c:v>
                </c:pt>
                <c:pt idx="3607">
                  <c:v>-3.36254178047963</c:v>
                </c:pt>
                <c:pt idx="3608">
                  <c:v>-3.3491106407195801</c:v>
                </c:pt>
                <c:pt idx="3609">
                  <c:v>-3.3390372858995399</c:v>
                </c:pt>
                <c:pt idx="3610">
                  <c:v>-3.32224836119947</c:v>
                </c:pt>
                <c:pt idx="3611">
                  <c:v>-3.31217500637942</c:v>
                </c:pt>
                <c:pt idx="3612">
                  <c:v>-3.3021016515593802</c:v>
                </c:pt>
                <c:pt idx="3613">
                  <c:v>-3.2886705117993298</c:v>
                </c:pt>
                <c:pt idx="3614">
                  <c:v>-3.27859715697929</c:v>
                </c:pt>
                <c:pt idx="3615">
                  <c:v>-3.2685238021592502</c:v>
                </c:pt>
                <c:pt idx="3616">
                  <c:v>-3.2584504473392002</c:v>
                </c:pt>
                <c:pt idx="3617">
                  <c:v>-3.2450193075791498</c:v>
                </c:pt>
                <c:pt idx="3618">
                  <c:v>-3.2315881678190901</c:v>
                </c:pt>
                <c:pt idx="3619">
                  <c:v>-3.2181570280590401</c:v>
                </c:pt>
                <c:pt idx="3620">
                  <c:v>-3.2080836732389999</c:v>
                </c:pt>
                <c:pt idx="3621">
                  <c:v>-3.1946525334789402</c:v>
                </c:pt>
                <c:pt idx="3622">
                  <c:v>-3.1812213937188898</c:v>
                </c:pt>
                <c:pt idx="3623">
                  <c:v>-3.17114803889885</c:v>
                </c:pt>
                <c:pt idx="3624">
                  <c:v>-3.1577168991387898</c:v>
                </c:pt>
                <c:pt idx="3625">
                  <c:v>-3.14764354431875</c:v>
                </c:pt>
                <c:pt idx="3626">
                  <c:v>-3.1375701894987098</c:v>
                </c:pt>
                <c:pt idx="3627">
                  <c:v>-3.1241390497386501</c:v>
                </c:pt>
                <c:pt idx="3628">
                  <c:v>-3.1107079099786001</c:v>
                </c:pt>
                <c:pt idx="3629">
                  <c:v>-3.1006345551585599</c:v>
                </c:pt>
                <c:pt idx="3630">
                  <c:v>-3.0905612003385201</c:v>
                </c:pt>
                <c:pt idx="3631">
                  <c:v>-3.0737722756384498</c:v>
                </c:pt>
                <c:pt idx="3632">
                  <c:v>-3.06369892081841</c:v>
                </c:pt>
                <c:pt idx="3633">
                  <c:v>-3.0502677810583498</c:v>
                </c:pt>
                <c:pt idx="3634">
                  <c:v>-3.04019442623831</c:v>
                </c:pt>
                <c:pt idx="3635">
                  <c:v>-3.0301210714182698</c:v>
                </c:pt>
                <c:pt idx="3636">
                  <c:v>-3.0166899316582101</c:v>
                </c:pt>
                <c:pt idx="3637">
                  <c:v>-3.0032587918981601</c:v>
                </c:pt>
                <c:pt idx="3638">
                  <c:v>-2.9931854370781199</c:v>
                </c:pt>
                <c:pt idx="3639">
                  <c:v>-2.9797542973180602</c:v>
                </c:pt>
                <c:pt idx="3640">
                  <c:v>-2.9663231575580098</c:v>
                </c:pt>
                <c:pt idx="3641">
                  <c:v>-2.95624980273797</c:v>
                </c:pt>
                <c:pt idx="3642">
                  <c:v>-2.9461764479179302</c:v>
                </c:pt>
                <c:pt idx="3643">
                  <c:v>-2.9293875232178599</c:v>
                </c:pt>
                <c:pt idx="3644">
                  <c:v>-2.9193141683978201</c:v>
                </c:pt>
                <c:pt idx="3645">
                  <c:v>-2.91259859851779</c:v>
                </c:pt>
                <c:pt idx="3646">
                  <c:v>-2.8958096738177201</c:v>
                </c:pt>
                <c:pt idx="3647">
                  <c:v>-2.88237853405766</c:v>
                </c:pt>
                <c:pt idx="3648">
                  <c:v>-2.8723051792376202</c:v>
                </c:pt>
                <c:pt idx="3649">
                  <c:v>-2.8588740394775698</c:v>
                </c:pt>
                <c:pt idx="3650">
                  <c:v>-2.84880068465753</c:v>
                </c:pt>
                <c:pt idx="3651">
                  <c:v>-2.8353695448974698</c:v>
                </c:pt>
                <c:pt idx="3652">
                  <c:v>-2.8219384051374199</c:v>
                </c:pt>
                <c:pt idx="3653">
                  <c:v>-2.8085072653773602</c:v>
                </c:pt>
                <c:pt idx="3654">
                  <c:v>-2.7984339105573199</c:v>
                </c:pt>
                <c:pt idx="3655">
                  <c:v>-2.7883605557372801</c:v>
                </c:pt>
                <c:pt idx="3656">
                  <c:v>-2.7782872009172399</c:v>
                </c:pt>
                <c:pt idx="3657">
                  <c:v>-2.76149827621717</c:v>
                </c:pt>
                <c:pt idx="3658">
                  <c:v>-2.7514249213971298</c:v>
                </c:pt>
                <c:pt idx="3659">
                  <c:v>-2.74135156657709</c:v>
                </c:pt>
                <c:pt idx="3660">
                  <c:v>-2.7245626418770201</c:v>
                </c:pt>
                <c:pt idx="3661">
                  <c:v>-2.7144892870569799</c:v>
                </c:pt>
                <c:pt idx="3662">
                  <c:v>-2.7044159322369299</c:v>
                </c:pt>
                <c:pt idx="3663">
                  <c:v>-2.6943425774168901</c:v>
                </c:pt>
                <c:pt idx="3664">
                  <c:v>-2.6809114376568401</c:v>
                </c:pt>
                <c:pt idx="3665">
                  <c:v>-2.66748029789678</c:v>
                </c:pt>
                <c:pt idx="3666">
                  <c:v>-2.6574069430767402</c:v>
                </c:pt>
                <c:pt idx="3667">
                  <c:v>-2.6439758033166898</c:v>
                </c:pt>
                <c:pt idx="3668">
                  <c:v>-2.63390244849665</c:v>
                </c:pt>
                <c:pt idx="3669">
                  <c:v>-2.6204713087365898</c:v>
                </c:pt>
                <c:pt idx="3670">
                  <c:v>-2.6103979539165501</c:v>
                </c:pt>
                <c:pt idx="3671">
                  <c:v>-2.5969668141564899</c:v>
                </c:pt>
                <c:pt idx="3672">
                  <c:v>-2.5868934593364501</c:v>
                </c:pt>
                <c:pt idx="3673">
                  <c:v>-2.5734623195764001</c:v>
                </c:pt>
                <c:pt idx="3674">
                  <c:v>-2.56003117981634</c:v>
                </c:pt>
                <c:pt idx="3675">
                  <c:v>-2.54660004005629</c:v>
                </c:pt>
                <c:pt idx="3676">
                  <c:v>-2.5331689002962299</c:v>
                </c:pt>
                <c:pt idx="3677">
                  <c:v>-2.5230955454761901</c:v>
                </c:pt>
                <c:pt idx="3678">
                  <c:v>-2.5096644057161401</c:v>
                </c:pt>
                <c:pt idx="3679">
                  <c:v>-2.5029488358361101</c:v>
                </c:pt>
                <c:pt idx="3680">
                  <c:v>-2.4861599111360402</c:v>
                </c:pt>
                <c:pt idx="3681">
                  <c:v>-2.4727287713759898</c:v>
                </c:pt>
                <c:pt idx="3682">
                  <c:v>-2.4626554165559398</c:v>
                </c:pt>
                <c:pt idx="3683">
                  <c:v>-2.4492242767958898</c:v>
                </c:pt>
                <c:pt idx="3684">
                  <c:v>-2.4357931370358301</c:v>
                </c:pt>
                <c:pt idx="3685">
                  <c:v>-2.4290775671558098</c:v>
                </c:pt>
                <c:pt idx="3686">
                  <c:v>-2.4122886424557399</c:v>
                </c:pt>
                <c:pt idx="3687">
                  <c:v>-2.4022152876357001</c:v>
                </c:pt>
                <c:pt idx="3688">
                  <c:v>-2.3921419328156599</c:v>
                </c:pt>
                <c:pt idx="3689">
                  <c:v>-2.3787107930556002</c:v>
                </c:pt>
                <c:pt idx="3690">
                  <c:v>-2.3686374382355599</c:v>
                </c:pt>
                <c:pt idx="3691">
                  <c:v>-2.3585640834155202</c:v>
                </c:pt>
                <c:pt idx="3692">
                  <c:v>-2.3417751587154498</c:v>
                </c:pt>
                <c:pt idx="3693">
                  <c:v>-2.3283440189553901</c:v>
                </c:pt>
                <c:pt idx="3694">
                  <c:v>-2.3182706641353499</c:v>
                </c:pt>
                <c:pt idx="3695">
                  <c:v>-2.3048395243752999</c:v>
                </c:pt>
                <c:pt idx="3696">
                  <c:v>-2.2947661695552601</c:v>
                </c:pt>
                <c:pt idx="3697">
                  <c:v>-2.2846928147352101</c:v>
                </c:pt>
                <c:pt idx="3698">
                  <c:v>-2.2712616749751602</c:v>
                </c:pt>
                <c:pt idx="3699">
                  <c:v>-2.2578305352151098</c:v>
                </c:pt>
                <c:pt idx="3700">
                  <c:v>-2.2477571803950598</c:v>
                </c:pt>
                <c:pt idx="3701">
                  <c:v>-2.2343260406350098</c:v>
                </c:pt>
                <c:pt idx="3702">
                  <c:v>-2.2208949008749501</c:v>
                </c:pt>
                <c:pt idx="3703">
                  <c:v>-2.2108215460549099</c:v>
                </c:pt>
                <c:pt idx="3704">
                  <c:v>-2.19403262135484</c:v>
                </c:pt>
                <c:pt idx="3705">
                  <c:v>-2.1873170514748201</c:v>
                </c:pt>
                <c:pt idx="3706">
                  <c:v>-2.17388591171476</c:v>
                </c:pt>
                <c:pt idx="3707">
                  <c:v>-2.1638125568947202</c:v>
                </c:pt>
                <c:pt idx="3708">
                  <c:v>-2.1537392020746799</c:v>
                </c:pt>
                <c:pt idx="3709">
                  <c:v>-2.1403080623146198</c:v>
                </c:pt>
                <c:pt idx="3710">
                  <c:v>-2.1268769225545698</c:v>
                </c:pt>
                <c:pt idx="3711">
                  <c:v>-2.11680356773453</c:v>
                </c:pt>
                <c:pt idx="3712">
                  <c:v>-2.1033724279744699</c:v>
                </c:pt>
                <c:pt idx="3713">
                  <c:v>-2.0932990731544301</c:v>
                </c:pt>
                <c:pt idx="3714">
                  <c:v>-2.0798679333943801</c:v>
                </c:pt>
                <c:pt idx="3715">
                  <c:v>-2.0697945785743301</c:v>
                </c:pt>
                <c:pt idx="3716">
                  <c:v>-2.0563634388142802</c:v>
                </c:pt>
                <c:pt idx="3717">
                  <c:v>-2.04293229905422</c:v>
                </c:pt>
                <c:pt idx="3718">
                  <c:v>-2.0295011592941701</c:v>
                </c:pt>
                <c:pt idx="3719">
                  <c:v>-2.0127122345941002</c:v>
                </c:pt>
                <c:pt idx="3720">
                  <c:v>-2.0059966647140701</c:v>
                </c:pt>
                <c:pt idx="3721">
                  <c:v>-1.98920774001401</c:v>
                </c:pt>
                <c:pt idx="3722">
                  <c:v>-1.97913438519396</c:v>
                </c:pt>
                <c:pt idx="3723">
                  <c:v>-1.96906103037392</c:v>
                </c:pt>
                <c:pt idx="3724">
                  <c:v>-1.95898767555388</c:v>
                </c:pt>
                <c:pt idx="3725">
                  <c:v>-1.94555653579383</c:v>
                </c:pt>
                <c:pt idx="3726">
                  <c:v>-1.9321253960337701</c:v>
                </c:pt>
                <c:pt idx="3727">
                  <c:v>-1.9220520412137301</c:v>
                </c:pt>
                <c:pt idx="3728">
                  <c:v>-1.9119786863936901</c:v>
                </c:pt>
                <c:pt idx="3729">
                  <c:v>-1.90190533157365</c:v>
                </c:pt>
                <c:pt idx="3730">
                  <c:v>-1.88511640687358</c:v>
                </c:pt>
                <c:pt idx="3731">
                  <c:v>-1.8784008369935501</c:v>
                </c:pt>
                <c:pt idx="3732">
                  <c:v>-1.86161191229348</c:v>
                </c:pt>
                <c:pt idx="3733">
                  <c:v>-1.84818077253343</c:v>
                </c:pt>
                <c:pt idx="3734">
                  <c:v>-1.83810741771339</c:v>
                </c:pt>
                <c:pt idx="3735">
                  <c:v>-1.8246762779533301</c:v>
                </c:pt>
                <c:pt idx="3736">
                  <c:v>-1.8112451381932799</c:v>
                </c:pt>
                <c:pt idx="3737">
                  <c:v>-1.8045295683132501</c:v>
                </c:pt>
                <c:pt idx="3738">
                  <c:v>-1.7910984285531899</c:v>
                </c:pt>
                <c:pt idx="3739">
                  <c:v>-1.77766728879314</c:v>
                </c:pt>
                <c:pt idx="3740">
                  <c:v>-1.7675939339730999</c:v>
                </c:pt>
                <c:pt idx="3741">
                  <c:v>-1.75416279421304</c:v>
                </c:pt>
                <c:pt idx="3742">
                  <c:v>-1.744089439393</c:v>
                </c:pt>
                <c:pt idx="3743">
                  <c:v>-1.73401608457296</c:v>
                </c:pt>
                <c:pt idx="3744">
                  <c:v>-1.7205849448129</c:v>
                </c:pt>
                <c:pt idx="3745">
                  <c:v>-1.71051158999286</c:v>
                </c:pt>
                <c:pt idx="3746">
                  <c:v>-1.6937226652927899</c:v>
                </c:pt>
                <c:pt idx="3747">
                  <c:v>-1.6836493104727499</c:v>
                </c:pt>
                <c:pt idx="3748">
                  <c:v>-1.6735759556527099</c:v>
                </c:pt>
                <c:pt idx="3749">
                  <c:v>-1.6601448158926599</c:v>
                </c:pt>
                <c:pt idx="3750">
                  <c:v>-1.6433558911925901</c:v>
                </c:pt>
                <c:pt idx="3751">
                  <c:v>-1.63664032131256</c:v>
                </c:pt>
                <c:pt idx="3752">
                  <c:v>-1.6232091815525</c:v>
                </c:pt>
                <c:pt idx="3753">
                  <c:v>-1.6097780417924501</c:v>
                </c:pt>
                <c:pt idx="3754">
                  <c:v>-1.5997046869724101</c:v>
                </c:pt>
                <c:pt idx="3755">
                  <c:v>-1.5896313321523701</c:v>
                </c:pt>
                <c:pt idx="3756">
                  <c:v>-1.5762001923923099</c:v>
                </c:pt>
                <c:pt idx="3757">
                  <c:v>-1.5661268375722699</c:v>
                </c:pt>
                <c:pt idx="3758">
                  <c:v>-1.5493379128722</c:v>
                </c:pt>
                <c:pt idx="3759">
                  <c:v>-1.5359067731121501</c:v>
                </c:pt>
                <c:pt idx="3760">
                  <c:v>-1.5258334182921101</c:v>
                </c:pt>
                <c:pt idx="3761">
                  <c:v>-1.51576006347206</c:v>
                </c:pt>
                <c:pt idx="3762">
                  <c:v>-1.50568670865202</c:v>
                </c:pt>
                <c:pt idx="3763">
                  <c:v>-1.4922555688919701</c:v>
                </c:pt>
                <c:pt idx="3764">
                  <c:v>-1.4788244291319099</c:v>
                </c:pt>
                <c:pt idx="3765">
                  <c:v>-1.4687510743118699</c:v>
                </c:pt>
                <c:pt idx="3766">
                  <c:v>-1.45531993455182</c:v>
                </c:pt>
                <c:pt idx="3767">
                  <c:v>-1.44188879479176</c:v>
                </c:pt>
                <c:pt idx="3768">
                  <c:v>-1.43181543997172</c:v>
                </c:pt>
                <c:pt idx="3769">
                  <c:v>-1.4183843002116701</c:v>
                </c:pt>
                <c:pt idx="3770">
                  <c:v>-1.40831094539163</c:v>
                </c:pt>
                <c:pt idx="3771">
                  <c:v>-1.3948798056315701</c:v>
                </c:pt>
                <c:pt idx="3772">
                  <c:v>-1.3814486658715099</c:v>
                </c:pt>
                <c:pt idx="3773">
                  <c:v>-1.3713753110514699</c:v>
                </c:pt>
                <c:pt idx="3774">
                  <c:v>-1.35794417129142</c:v>
                </c:pt>
                <c:pt idx="3775">
                  <c:v>-1.3512286014113899</c:v>
                </c:pt>
                <c:pt idx="3776">
                  <c:v>-1.33443967671132</c:v>
                </c:pt>
                <c:pt idx="3777">
                  <c:v>-1.3210085369512701</c:v>
                </c:pt>
                <c:pt idx="3778">
                  <c:v>-1.31429296707124</c:v>
                </c:pt>
                <c:pt idx="3779">
                  <c:v>-1.3042196122512</c:v>
                </c:pt>
                <c:pt idx="3780">
                  <c:v>-1.2874306875511301</c:v>
                </c:pt>
                <c:pt idx="3781">
                  <c:v>-1.2739995477910699</c:v>
                </c:pt>
                <c:pt idx="3782">
                  <c:v>-1.2639261929710299</c:v>
                </c:pt>
                <c:pt idx="3783">
                  <c:v>-1.25049505321098</c:v>
                </c:pt>
                <c:pt idx="3784">
                  <c:v>-1.24042169839094</c:v>
                </c:pt>
                <c:pt idx="3785">
                  <c:v>-1.2303483435708999</c:v>
                </c:pt>
                <c:pt idx="3786">
                  <c:v>-1.2135594188708301</c:v>
                </c:pt>
                <c:pt idx="3787">
                  <c:v>-1.2034860640507801</c:v>
                </c:pt>
                <c:pt idx="3788">
                  <c:v>-1.1900549242907299</c:v>
                </c:pt>
                <c:pt idx="3789">
                  <c:v>-1.1799815694706901</c:v>
                </c:pt>
                <c:pt idx="3790">
                  <c:v>-1.1699082146506501</c:v>
                </c:pt>
                <c:pt idx="3791">
                  <c:v>-1.1564770748905899</c:v>
                </c:pt>
                <c:pt idx="3792">
                  <c:v>-1.14304593513054</c:v>
                </c:pt>
                <c:pt idx="3793">
                  <c:v>-1.12961479537048</c:v>
                </c:pt>
                <c:pt idx="3794">
                  <c:v>-1.1161836556104301</c:v>
                </c:pt>
                <c:pt idx="3795">
                  <c:v>-1.1061103007903901</c:v>
                </c:pt>
                <c:pt idx="3796">
                  <c:v>-1.0926791610303299</c:v>
                </c:pt>
                <c:pt idx="3797">
                  <c:v>-1.0859635911503001</c:v>
                </c:pt>
                <c:pt idx="3798">
                  <c:v>-1.0725324513902501</c:v>
                </c:pt>
                <c:pt idx="3799">
                  <c:v>-1.0591013116301899</c:v>
                </c:pt>
                <c:pt idx="3800">
                  <c:v>-1.04567017187014</c:v>
                </c:pt>
                <c:pt idx="3801">
                  <c:v>-1.0355968170501</c:v>
                </c:pt>
                <c:pt idx="3802">
                  <c:v>-1.02216567729004</c:v>
                </c:pt>
                <c:pt idx="3803">
                  <c:v>-1.0087345375299901</c:v>
                </c:pt>
                <c:pt idx="3804">
                  <c:v>-0.99866118270994997</c:v>
                </c:pt>
                <c:pt idx="3805">
                  <c:v>-0.98523004294989502</c:v>
                </c:pt>
                <c:pt idx="3806">
                  <c:v>-0.97515668812985301</c:v>
                </c:pt>
                <c:pt idx="3807">
                  <c:v>-0.96172554836979796</c:v>
                </c:pt>
                <c:pt idx="3808">
                  <c:v>-0.94829440860974401</c:v>
                </c:pt>
                <c:pt idx="3809">
                  <c:v>-0.93486326884968896</c:v>
                </c:pt>
                <c:pt idx="3810">
                  <c:v>-0.92478991402964805</c:v>
                </c:pt>
                <c:pt idx="3811">
                  <c:v>-0.91471655920960604</c:v>
                </c:pt>
                <c:pt idx="3812">
                  <c:v>-0.90464320438956403</c:v>
                </c:pt>
                <c:pt idx="3813">
                  <c:v>-0.89121206462950997</c:v>
                </c:pt>
                <c:pt idx="3814">
                  <c:v>-0.88113870980946896</c:v>
                </c:pt>
                <c:pt idx="3815">
                  <c:v>-0.86770757004941501</c:v>
                </c:pt>
                <c:pt idx="3816">
                  <c:v>-0.857634215229373</c:v>
                </c:pt>
                <c:pt idx="3817">
                  <c:v>-0.84420307546931805</c:v>
                </c:pt>
                <c:pt idx="3818">
                  <c:v>-0.830771935709263</c:v>
                </c:pt>
                <c:pt idx="3819">
                  <c:v>-0.81734079594920805</c:v>
                </c:pt>
                <c:pt idx="3820">
                  <c:v>-0.803909656189153</c:v>
                </c:pt>
                <c:pt idx="3821">
                  <c:v>-0.79383630136911099</c:v>
                </c:pt>
                <c:pt idx="3822">
                  <c:v>-0.78376294654906897</c:v>
                </c:pt>
                <c:pt idx="3823">
                  <c:v>-0.77033180678901403</c:v>
                </c:pt>
                <c:pt idx="3824">
                  <c:v>-0.76025845196897401</c:v>
                </c:pt>
                <c:pt idx="3825">
                  <c:v>-0.750185097148932</c:v>
                </c:pt>
                <c:pt idx="3826">
                  <c:v>-0.73675395738887695</c:v>
                </c:pt>
                <c:pt idx="3827">
                  <c:v>-0.72668060256883504</c:v>
                </c:pt>
                <c:pt idx="3828">
                  <c:v>-0.70989167786876795</c:v>
                </c:pt>
                <c:pt idx="3829">
                  <c:v>-0.69981832304872604</c:v>
                </c:pt>
                <c:pt idx="3830">
                  <c:v>-0.68638718328867099</c:v>
                </c:pt>
                <c:pt idx="3831">
                  <c:v>-0.67295604352861604</c:v>
                </c:pt>
                <c:pt idx="3832">
                  <c:v>-0.66624047364858896</c:v>
                </c:pt>
                <c:pt idx="3833">
                  <c:v>-0.65280933388853402</c:v>
                </c:pt>
                <c:pt idx="3834">
                  <c:v>-0.642735979068492</c:v>
                </c:pt>
                <c:pt idx="3835">
                  <c:v>-0.62594705436842402</c:v>
                </c:pt>
                <c:pt idx="3836">
                  <c:v>-0.61923148448839704</c:v>
                </c:pt>
                <c:pt idx="3837">
                  <c:v>-0.60244255978832695</c:v>
                </c:pt>
                <c:pt idx="3838">
                  <c:v>-0.59236920496828505</c:v>
                </c:pt>
                <c:pt idx="3839">
                  <c:v>-0.58229585014824503</c:v>
                </c:pt>
                <c:pt idx="3840">
                  <c:v>-0.56886471038818998</c:v>
                </c:pt>
                <c:pt idx="3841">
                  <c:v>-0.55207578568812099</c:v>
                </c:pt>
                <c:pt idx="3842">
                  <c:v>-0.54200243086807898</c:v>
                </c:pt>
                <c:pt idx="3843">
                  <c:v>-0.52857129110802403</c:v>
                </c:pt>
                <c:pt idx="3844">
                  <c:v>-0.51849793628798402</c:v>
                </c:pt>
                <c:pt idx="3845">
                  <c:v>-0.50506679652792896</c:v>
                </c:pt>
                <c:pt idx="3846">
                  <c:v>-0.49835122664790099</c:v>
                </c:pt>
                <c:pt idx="3847">
                  <c:v>-0.48492008688784599</c:v>
                </c:pt>
                <c:pt idx="3848">
                  <c:v>-0.47148894712778999</c:v>
                </c:pt>
                <c:pt idx="3849">
                  <c:v>-0.45805780736773499</c:v>
                </c:pt>
                <c:pt idx="3850">
                  <c:v>-0.44798445254769498</c:v>
                </c:pt>
                <c:pt idx="3851">
                  <c:v>-0.43791109772765302</c:v>
                </c:pt>
                <c:pt idx="3852">
                  <c:v>-0.42447995796759802</c:v>
                </c:pt>
                <c:pt idx="3853">
                  <c:v>-0.41440660314755601</c:v>
                </c:pt>
                <c:pt idx="3854">
                  <c:v>-0.40097546338750101</c:v>
                </c:pt>
                <c:pt idx="3855">
                  <c:v>-0.39090210856746099</c:v>
                </c:pt>
                <c:pt idx="3856">
                  <c:v>-0.37747096880740599</c:v>
                </c:pt>
                <c:pt idx="3857">
                  <c:v>-0.36739761398736398</c:v>
                </c:pt>
                <c:pt idx="3858">
                  <c:v>-0.35060868928729499</c:v>
                </c:pt>
                <c:pt idx="3859">
                  <c:v>-0.34053533446725398</c:v>
                </c:pt>
                <c:pt idx="3860">
                  <c:v>-0.32710419470719998</c:v>
                </c:pt>
                <c:pt idx="3861">
                  <c:v>-0.31703083988715802</c:v>
                </c:pt>
                <c:pt idx="3862">
                  <c:v>-0.30359970012710302</c:v>
                </c:pt>
                <c:pt idx="3863">
                  <c:v>-0.29016856036704802</c:v>
                </c:pt>
                <c:pt idx="3864">
                  <c:v>-0.28009520554700601</c:v>
                </c:pt>
                <c:pt idx="3865">
                  <c:v>-0.26330628084693802</c:v>
                </c:pt>
                <c:pt idx="3866">
                  <c:v>-0.256590710966911</c:v>
                </c:pt>
                <c:pt idx="3867">
                  <c:v>-0.243159571206856</c:v>
                </c:pt>
                <c:pt idx="3868">
                  <c:v>-0.23308621638681401</c:v>
                </c:pt>
                <c:pt idx="3869">
                  <c:v>-0.223012861566772</c:v>
                </c:pt>
                <c:pt idx="3870">
                  <c:v>-0.209581721806717</c:v>
                </c:pt>
                <c:pt idx="3871">
                  <c:v>-0.196150582046662</c:v>
                </c:pt>
                <c:pt idx="3872">
                  <c:v>-0.18607722722662201</c:v>
                </c:pt>
                <c:pt idx="3873">
                  <c:v>-0.17264608746656501</c:v>
                </c:pt>
                <c:pt idx="3874">
                  <c:v>-0.162572732646525</c:v>
                </c:pt>
                <c:pt idx="3875">
                  <c:v>-0.14914159288647</c:v>
                </c:pt>
                <c:pt idx="3876">
                  <c:v>-0.135710453126415</c:v>
                </c:pt>
                <c:pt idx="3877">
                  <c:v>-0.122279313366361</c:v>
                </c:pt>
                <c:pt idx="3878">
                  <c:v>-0.112205958546319</c:v>
                </c:pt>
                <c:pt idx="3879">
                  <c:v>-9.8774818786264207E-2</c:v>
                </c:pt>
                <c:pt idx="3880">
                  <c:v>-8.5343679026209401E-2</c:v>
                </c:pt>
                <c:pt idx="3881">
                  <c:v>-7.5270324206167402E-2</c:v>
                </c:pt>
                <c:pt idx="3882">
                  <c:v>-6.18391844461125E-2</c:v>
                </c:pt>
                <c:pt idx="3883">
                  <c:v>-5.17658296260705E-2</c:v>
                </c:pt>
                <c:pt idx="3884">
                  <c:v>-4.1692474806030298E-2</c:v>
                </c:pt>
                <c:pt idx="3885">
                  <c:v>-3.1619119985988299E-2</c:v>
                </c:pt>
                <c:pt idx="3886">
                  <c:v>-1.81879802259334E-2</c:v>
                </c:pt>
                <c:pt idx="3887">
                  <c:v>-4.7568404658786499E-3</c:v>
                </c:pt>
                <c:pt idx="3888">
                  <c:v>5.3165143541615799E-3</c:v>
                </c:pt>
                <c:pt idx="3889">
                  <c:v>1.8747654114218099E-2</c:v>
                </c:pt>
                <c:pt idx="3890">
                  <c:v>3.2178793874272998E-2</c:v>
                </c:pt>
                <c:pt idx="3891">
                  <c:v>4.22521486943132E-2</c:v>
                </c:pt>
                <c:pt idx="3892">
                  <c:v>5.5683288454368103E-2</c:v>
                </c:pt>
                <c:pt idx="3893">
                  <c:v>6.9114428214424706E-2</c:v>
                </c:pt>
                <c:pt idx="3894">
                  <c:v>7.9187783034464901E-2</c:v>
                </c:pt>
                <c:pt idx="3895">
                  <c:v>8.92611378545069E-2</c:v>
                </c:pt>
                <c:pt idx="3896">
                  <c:v>0.102692277614561</c:v>
                </c:pt>
                <c:pt idx="3897">
                  <c:v>0.116123417374616</c:v>
                </c:pt>
                <c:pt idx="3898">
                  <c:v>0.126196772194656</c:v>
                </c:pt>
                <c:pt idx="3899">
                  <c:v>0.139627911954713</c:v>
                </c:pt>
                <c:pt idx="3900">
                  <c:v>0.153059051714768</c:v>
                </c:pt>
                <c:pt idx="3901">
                  <c:v>0.16313240653480801</c:v>
                </c:pt>
                <c:pt idx="3902">
                  <c:v>0.17656354629486301</c:v>
                </c:pt>
                <c:pt idx="3903">
                  <c:v>0.186636901114905</c:v>
                </c:pt>
                <c:pt idx="3904">
                  <c:v>0.19671025593494701</c:v>
                </c:pt>
                <c:pt idx="3905">
                  <c:v>0.21014139569500201</c:v>
                </c:pt>
                <c:pt idx="3906">
                  <c:v>0.22357253545505701</c:v>
                </c:pt>
                <c:pt idx="3907">
                  <c:v>0.233645890275097</c:v>
                </c:pt>
                <c:pt idx="3908">
                  <c:v>0.24371924509513901</c:v>
                </c:pt>
                <c:pt idx="3909">
                  <c:v>0.25715038485519398</c:v>
                </c:pt>
                <c:pt idx="3910">
                  <c:v>0.27393930955526302</c:v>
                </c:pt>
                <c:pt idx="3911">
                  <c:v>0.28065487943529099</c:v>
                </c:pt>
                <c:pt idx="3912">
                  <c:v>0.29408601919534499</c:v>
                </c:pt>
                <c:pt idx="3913">
                  <c:v>0.30751715895539999</c:v>
                </c:pt>
                <c:pt idx="3914">
                  <c:v>0.32094829871545499</c:v>
                </c:pt>
                <c:pt idx="3915">
                  <c:v>0.33102165353549701</c:v>
                </c:pt>
                <c:pt idx="3916">
                  <c:v>0.34445279329555201</c:v>
                </c:pt>
                <c:pt idx="3917">
                  <c:v>0.35452614811559202</c:v>
                </c:pt>
                <c:pt idx="3918">
                  <c:v>0.36795728787564702</c:v>
                </c:pt>
                <c:pt idx="3919">
                  <c:v>0.37803064269568898</c:v>
                </c:pt>
                <c:pt idx="3920">
                  <c:v>0.39146178245574398</c:v>
                </c:pt>
                <c:pt idx="3921">
                  <c:v>0.40153513727578599</c:v>
                </c:pt>
                <c:pt idx="3922">
                  <c:v>0.41160849209582601</c:v>
                </c:pt>
                <c:pt idx="3923">
                  <c:v>0.42503963185588101</c:v>
                </c:pt>
                <c:pt idx="3924">
                  <c:v>0.43847077161593701</c:v>
                </c:pt>
                <c:pt idx="3925">
                  <c:v>0.451901911375992</c:v>
                </c:pt>
                <c:pt idx="3926">
                  <c:v>0.465333051136047</c:v>
                </c:pt>
                <c:pt idx="3927">
                  <c:v>0.47540640595608702</c:v>
                </c:pt>
                <c:pt idx="3928">
                  <c:v>0.48883754571614202</c:v>
                </c:pt>
                <c:pt idx="3929">
                  <c:v>0.49555311559616999</c:v>
                </c:pt>
                <c:pt idx="3930">
                  <c:v>0.50898425535622605</c:v>
                </c:pt>
                <c:pt idx="3931">
                  <c:v>0.51905761017626595</c:v>
                </c:pt>
                <c:pt idx="3932">
                  <c:v>0.53584653487633604</c:v>
                </c:pt>
                <c:pt idx="3933">
                  <c:v>0.54591988969637595</c:v>
                </c:pt>
                <c:pt idx="3934">
                  <c:v>0.55599324451641796</c:v>
                </c:pt>
                <c:pt idx="3935">
                  <c:v>0.56942438427647302</c:v>
                </c:pt>
                <c:pt idx="3936">
                  <c:v>0.58285552403652796</c:v>
                </c:pt>
                <c:pt idx="3937">
                  <c:v>0.59292887885656997</c:v>
                </c:pt>
                <c:pt idx="3938">
                  <c:v>0.60636001861662503</c:v>
                </c:pt>
                <c:pt idx="3939">
                  <c:v>0.61979115837667997</c:v>
                </c:pt>
                <c:pt idx="3940">
                  <c:v>0.62986451319672199</c:v>
                </c:pt>
                <c:pt idx="3941">
                  <c:v>0.639937868016762</c:v>
                </c:pt>
                <c:pt idx="3942">
                  <c:v>0.65001122283680401</c:v>
                </c:pt>
                <c:pt idx="3943">
                  <c:v>0.666800147536871</c:v>
                </c:pt>
                <c:pt idx="3944">
                  <c:v>0.67687350235691301</c:v>
                </c:pt>
                <c:pt idx="3945">
                  <c:v>0.69030464211696796</c:v>
                </c:pt>
                <c:pt idx="3946">
                  <c:v>0.70373578187702301</c:v>
                </c:pt>
                <c:pt idx="3947">
                  <c:v>0.71380913669706503</c:v>
                </c:pt>
                <c:pt idx="3948">
                  <c:v>0.72388249151710504</c:v>
                </c:pt>
                <c:pt idx="3949">
                  <c:v>0.73731363127715999</c:v>
                </c:pt>
                <c:pt idx="3950">
                  <c:v>0.747386986097202</c:v>
                </c:pt>
                <c:pt idx="3951">
                  <c:v>0.76417591079727198</c:v>
                </c:pt>
                <c:pt idx="3952">
                  <c:v>0.774249265617312</c:v>
                </c:pt>
                <c:pt idx="3953">
                  <c:v>0.78432262043735401</c:v>
                </c:pt>
                <c:pt idx="3954">
                  <c:v>0.79775376019740896</c:v>
                </c:pt>
                <c:pt idx="3955">
                  <c:v>0.80782711501745097</c:v>
                </c:pt>
                <c:pt idx="3956">
                  <c:v>0.81790046983749098</c:v>
                </c:pt>
                <c:pt idx="3957">
                  <c:v>0.83133160959754604</c:v>
                </c:pt>
                <c:pt idx="3958">
                  <c:v>0.84476274935760098</c:v>
                </c:pt>
                <c:pt idx="3959">
                  <c:v>0.854836104177643</c:v>
                </c:pt>
                <c:pt idx="3960">
                  <c:v>0.86490945899768301</c:v>
                </c:pt>
                <c:pt idx="3961">
                  <c:v>0.87834059875773995</c:v>
                </c:pt>
                <c:pt idx="3962">
                  <c:v>0.88841395357777997</c:v>
                </c:pt>
                <c:pt idx="3963">
                  <c:v>0.89848730839782198</c:v>
                </c:pt>
                <c:pt idx="3964">
                  <c:v>0.91527623309788897</c:v>
                </c:pt>
                <c:pt idx="3965">
                  <c:v>0.92870737285794602</c:v>
                </c:pt>
                <c:pt idx="3966">
                  <c:v>0.93878072767798604</c:v>
                </c:pt>
                <c:pt idx="3967">
                  <c:v>0.95221186743804098</c:v>
                </c:pt>
                <c:pt idx="3968">
                  <c:v>0.96564300719809604</c:v>
                </c:pt>
                <c:pt idx="3969">
                  <c:v>0.97571636201813805</c:v>
                </c:pt>
                <c:pt idx="3970">
                  <c:v>0.98914750177819299</c:v>
                </c:pt>
                <c:pt idx="3971">
                  <c:v>1.0025786415382401</c:v>
                </c:pt>
                <c:pt idx="3972">
                  <c:v>1.0126519963582901</c:v>
                </c:pt>
                <c:pt idx="3973">
                  <c:v>1.02608313611834</c:v>
                </c:pt>
                <c:pt idx="3974">
                  <c:v>1.0428720608184101</c:v>
                </c:pt>
                <c:pt idx="3975">
                  <c:v>1.04958763069844</c:v>
                </c:pt>
                <c:pt idx="3976">
                  <c:v>1.05966098551848</c:v>
                </c:pt>
                <c:pt idx="3977">
                  <c:v>1.0730921252785299</c:v>
                </c:pt>
                <c:pt idx="3978">
                  <c:v>1.0865232650385901</c:v>
                </c:pt>
                <c:pt idx="3979">
                  <c:v>1.0965966198586301</c:v>
                </c:pt>
                <c:pt idx="3980">
                  <c:v>1.1066699746786699</c:v>
                </c:pt>
                <c:pt idx="3981">
                  <c:v>1.1201011144387301</c:v>
                </c:pt>
                <c:pt idx="3982">
                  <c:v>1.1301744692587701</c:v>
                </c:pt>
                <c:pt idx="3983">
                  <c:v>1.14360560901882</c:v>
                </c:pt>
                <c:pt idx="3984">
                  <c:v>1.15703674877888</c:v>
                </c:pt>
                <c:pt idx="3985">
                  <c:v>1.16711010359892</c:v>
                </c:pt>
                <c:pt idx="3986">
                  <c:v>1.17718345841896</c:v>
                </c:pt>
                <c:pt idx="3987">
                  <c:v>1.1939723831190301</c:v>
                </c:pt>
                <c:pt idx="3988">
                  <c:v>1.2040457379390701</c:v>
                </c:pt>
                <c:pt idx="3989">
                  <c:v>1.22083466263914</c:v>
                </c:pt>
                <c:pt idx="3990">
                  <c:v>1.23090801745918</c:v>
                </c:pt>
                <c:pt idx="3991">
                  <c:v>1.24098137227922</c:v>
                </c:pt>
                <c:pt idx="3992">
                  <c:v>1.25105472709926</c:v>
                </c:pt>
                <c:pt idx="3993">
                  <c:v>1.26448586685932</c:v>
                </c:pt>
                <c:pt idx="3994">
                  <c:v>1.2779170066193699</c:v>
                </c:pt>
                <c:pt idx="3995">
                  <c:v>1.2879903614394099</c:v>
                </c:pt>
                <c:pt idx="3996">
                  <c:v>1.2980637162594599</c:v>
                </c:pt>
                <c:pt idx="3997">
                  <c:v>1.3114948560195101</c:v>
                </c:pt>
                <c:pt idx="3998">
                  <c:v>1.3249259957795601</c:v>
                </c:pt>
                <c:pt idx="3999">
                  <c:v>1.33835713553962</c:v>
                </c:pt>
                <c:pt idx="4000">
                  <c:v>1.34843049035966</c:v>
                </c:pt>
                <c:pt idx="4001">
                  <c:v>1.3618616301197199</c:v>
                </c:pt>
                <c:pt idx="4002">
                  <c:v>1.3752927698797699</c:v>
                </c:pt>
                <c:pt idx="4003">
                  <c:v>1.3820083397598</c:v>
                </c:pt>
                <c:pt idx="4004">
                  <c:v>1.3954394795198499</c:v>
                </c:pt>
                <c:pt idx="4005">
                  <c:v>1.4088706192799101</c:v>
                </c:pt>
                <c:pt idx="4006">
                  <c:v>1.42230175903996</c:v>
                </c:pt>
                <c:pt idx="4007">
                  <c:v>1.43237511386001</c:v>
                </c:pt>
                <c:pt idx="4008">
                  <c:v>1.44580625362006</c:v>
                </c:pt>
                <c:pt idx="4009">
                  <c:v>1.4592373933801099</c:v>
                </c:pt>
                <c:pt idx="4010">
                  <c:v>1.4693107482001599</c:v>
                </c:pt>
                <c:pt idx="4011">
                  <c:v>1.4793841030202</c:v>
                </c:pt>
                <c:pt idx="4012">
                  <c:v>1.4928152427802499</c:v>
                </c:pt>
                <c:pt idx="4013">
                  <c:v>1.5028885976002899</c:v>
                </c:pt>
                <c:pt idx="4014">
                  <c:v>1.5163197373603501</c:v>
                </c:pt>
                <c:pt idx="4015">
                  <c:v>1.5263930921803901</c:v>
                </c:pt>
                <c:pt idx="4016">
                  <c:v>1.53982423194044</c:v>
                </c:pt>
                <c:pt idx="4017">
                  <c:v>1.5532553717005</c:v>
                </c:pt>
                <c:pt idx="4018">
                  <c:v>1.56332872652054</c:v>
                </c:pt>
                <c:pt idx="4019">
                  <c:v>1.5767598662805999</c:v>
                </c:pt>
                <c:pt idx="4020">
                  <c:v>1.58347543616062</c:v>
                </c:pt>
                <c:pt idx="4021">
                  <c:v>1.6002643608606899</c:v>
                </c:pt>
                <c:pt idx="4022">
                  <c:v>1.6136955006207501</c:v>
                </c:pt>
                <c:pt idx="4023">
                  <c:v>1.6271266403808</c:v>
                </c:pt>
                <c:pt idx="4024">
                  <c:v>1.63719999520084</c:v>
                </c:pt>
                <c:pt idx="4025">
                  <c:v>1.6506311349609</c:v>
                </c:pt>
                <c:pt idx="4026">
                  <c:v>1.66070448978094</c:v>
                </c:pt>
                <c:pt idx="4027">
                  <c:v>1.67077784460098</c:v>
                </c:pt>
                <c:pt idx="4028">
                  <c:v>1.6842089843610399</c:v>
                </c:pt>
                <c:pt idx="4029">
                  <c:v>1.69428233918108</c:v>
                </c:pt>
                <c:pt idx="4030">
                  <c:v>1.7077134789411299</c:v>
                </c:pt>
                <c:pt idx="4031">
                  <c:v>1.7177868337611699</c:v>
                </c:pt>
                <c:pt idx="4032">
                  <c:v>1.7312179735212301</c:v>
                </c:pt>
                <c:pt idx="4033">
                  <c:v>1.7412913283412701</c:v>
                </c:pt>
                <c:pt idx="4034">
                  <c:v>1.75472246810132</c:v>
                </c:pt>
                <c:pt idx="4035">
                  <c:v>1.76815360786138</c:v>
                </c:pt>
                <c:pt idx="4036">
                  <c:v>1.7815847476214299</c:v>
                </c:pt>
                <c:pt idx="4037">
                  <c:v>1.7916581024414799</c:v>
                </c:pt>
                <c:pt idx="4038">
                  <c:v>1.8050892422015301</c:v>
                </c:pt>
                <c:pt idx="4039">
                  <c:v>1.8151625970215699</c:v>
                </c:pt>
                <c:pt idx="4040">
                  <c:v>1.8252359518416099</c:v>
                </c:pt>
                <c:pt idx="4041">
                  <c:v>1.8386670916016701</c:v>
                </c:pt>
                <c:pt idx="4042">
                  <c:v>1.8487404464217101</c:v>
                </c:pt>
                <c:pt idx="4043">
                  <c:v>1.86552937112178</c:v>
                </c:pt>
                <c:pt idx="4044">
                  <c:v>1.87560272594182</c:v>
                </c:pt>
                <c:pt idx="4045">
                  <c:v>1.88567608076186</c:v>
                </c:pt>
                <c:pt idx="4046">
                  <c:v>1.8991072205219199</c:v>
                </c:pt>
                <c:pt idx="4047">
                  <c:v>1.9125383602819701</c:v>
                </c:pt>
                <c:pt idx="4048">
                  <c:v>1.9226117151020099</c:v>
                </c:pt>
                <c:pt idx="4049">
                  <c:v>1.9360428548620701</c:v>
                </c:pt>
                <c:pt idx="4050">
                  <c:v>1.9461162096821101</c:v>
                </c:pt>
                <c:pt idx="4051">
                  <c:v>1.96290513438218</c:v>
                </c:pt>
                <c:pt idx="4052">
                  <c:v>1.96962070426221</c:v>
                </c:pt>
                <c:pt idx="4053">
                  <c:v>1.98305184402226</c:v>
                </c:pt>
                <c:pt idx="4054">
                  <c:v>1.9931251988423</c:v>
                </c:pt>
                <c:pt idx="4055">
                  <c:v>2.0065563386023602</c:v>
                </c:pt>
                <c:pt idx="4056">
                  <c:v>2.02334526330243</c:v>
                </c:pt>
                <c:pt idx="4057">
                  <c:v>2.0334186181224698</c:v>
                </c:pt>
                <c:pt idx="4058">
                  <c:v>2.0434919729425101</c:v>
                </c:pt>
                <c:pt idx="4059">
                  <c:v>2.0535653277625499</c:v>
                </c:pt>
                <c:pt idx="4060">
                  <c:v>2.0669964675225998</c:v>
                </c:pt>
                <c:pt idx="4061">
                  <c:v>2.08042760728266</c:v>
                </c:pt>
                <c:pt idx="4062">
                  <c:v>2.0905009621027002</c:v>
                </c:pt>
                <c:pt idx="4063">
                  <c:v>2.1039321018627599</c:v>
                </c:pt>
                <c:pt idx="4064">
                  <c:v>2.1140054566828002</c:v>
                </c:pt>
                <c:pt idx="4065">
                  <c:v>2.1274365964428501</c:v>
                </c:pt>
                <c:pt idx="4066">
                  <c:v>2.14422552114292</c:v>
                </c:pt>
                <c:pt idx="4067">
                  <c:v>2.1542988759629602</c:v>
                </c:pt>
                <c:pt idx="4068">
                  <c:v>2.1610144458429899</c:v>
                </c:pt>
                <c:pt idx="4069">
                  <c:v>2.1744455856030398</c:v>
                </c:pt>
                <c:pt idx="4070">
                  <c:v>2.1912345103031101</c:v>
                </c:pt>
                <c:pt idx="4071">
                  <c:v>2.1979500801831402</c:v>
                </c:pt>
                <c:pt idx="4072">
                  <c:v>2.2113812199431999</c:v>
                </c:pt>
                <c:pt idx="4073">
                  <c:v>2.2214545747632402</c:v>
                </c:pt>
                <c:pt idx="4074">
                  <c:v>2.2348857145232901</c:v>
                </c:pt>
                <c:pt idx="4075">
                  <c:v>2.2483168542833498</c:v>
                </c:pt>
                <c:pt idx="4076">
                  <c:v>2.2583902091033901</c:v>
                </c:pt>
                <c:pt idx="4077">
                  <c:v>2.27182134886344</c:v>
                </c:pt>
                <c:pt idx="4078">
                  <c:v>2.2852524886235002</c:v>
                </c:pt>
                <c:pt idx="4079">
                  <c:v>2.2986836283835501</c:v>
                </c:pt>
                <c:pt idx="4080">
                  <c:v>2.3087569832035899</c:v>
                </c:pt>
                <c:pt idx="4081">
                  <c:v>2.3188303380236399</c:v>
                </c:pt>
                <c:pt idx="4082">
                  <c:v>2.3289036928436802</c:v>
                </c:pt>
                <c:pt idx="4083">
                  <c:v>2.3423348326037301</c:v>
                </c:pt>
                <c:pt idx="4084">
                  <c:v>2.3524081874237699</c:v>
                </c:pt>
                <c:pt idx="4085">
                  <c:v>2.3624815422438199</c:v>
                </c:pt>
                <c:pt idx="4086">
                  <c:v>2.3759126820038698</c:v>
                </c:pt>
                <c:pt idx="4087">
                  <c:v>2.3927016067039402</c:v>
                </c:pt>
                <c:pt idx="4088">
                  <c:v>2.40277496152398</c:v>
                </c:pt>
                <c:pt idx="4089">
                  <c:v>2.4162061012840401</c:v>
                </c:pt>
                <c:pt idx="4090">
                  <c:v>2.4262794561040799</c:v>
                </c:pt>
                <c:pt idx="4091">
                  <c:v>2.4363528109241201</c:v>
                </c:pt>
                <c:pt idx="4092">
                  <c:v>2.4497839506841701</c:v>
                </c:pt>
                <c:pt idx="4093">
                  <c:v>2.46657287538424</c:v>
                </c:pt>
                <c:pt idx="4094">
                  <c:v>2.4766462302042802</c:v>
                </c:pt>
                <c:pt idx="4095">
                  <c:v>2.48671958502432</c:v>
                </c:pt>
                <c:pt idx="4096">
                  <c:v>2.5001507247843802</c:v>
                </c:pt>
                <c:pt idx="4097">
                  <c:v>2.5135818645444301</c:v>
                </c:pt>
                <c:pt idx="4098">
                  <c:v>2.5202974344244602</c:v>
                </c:pt>
                <c:pt idx="4099">
                  <c:v>2.5370863591245301</c:v>
                </c:pt>
                <c:pt idx="4100">
                  <c:v>2.5471597139445699</c:v>
                </c:pt>
                <c:pt idx="4101">
                  <c:v>2.56059085370463</c:v>
                </c:pt>
                <c:pt idx="4102">
                  <c:v>2.5706642085246698</c:v>
                </c:pt>
                <c:pt idx="4103">
                  <c:v>2.5807375633447101</c:v>
                </c:pt>
                <c:pt idx="4104">
                  <c:v>2.59416870310476</c:v>
                </c:pt>
                <c:pt idx="4105">
                  <c:v>2.6075998428648202</c:v>
                </c:pt>
                <c:pt idx="4106">
                  <c:v>2.6210309826248701</c:v>
                </c:pt>
                <c:pt idx="4107">
                  <c:v>2.6311043374449201</c:v>
                </c:pt>
                <c:pt idx="4108">
                  <c:v>2.6411776922649599</c:v>
                </c:pt>
                <c:pt idx="4109">
                  <c:v>2.6579666169650298</c:v>
                </c:pt>
                <c:pt idx="4110">
                  <c:v>2.66803997178507</c:v>
                </c:pt>
                <c:pt idx="4111">
                  <c:v>2.68147111154512</c:v>
                </c:pt>
                <c:pt idx="4112">
                  <c:v>2.6915444663651602</c:v>
                </c:pt>
                <c:pt idx="4113">
                  <c:v>2.7016178211852</c:v>
                </c:pt>
                <c:pt idx="4114">
                  <c:v>2.7184067458852699</c:v>
                </c:pt>
                <c:pt idx="4115">
                  <c:v>2.7284801007053101</c:v>
                </c:pt>
                <c:pt idx="4116">
                  <c:v>2.7385534555253601</c:v>
                </c:pt>
                <c:pt idx="4117">
                  <c:v>2.7519845952854101</c:v>
                </c:pt>
                <c:pt idx="4118">
                  <c:v>2.7620579501054499</c:v>
                </c:pt>
                <c:pt idx="4119">
                  <c:v>2.7721313049254901</c:v>
                </c:pt>
                <c:pt idx="4120">
                  <c:v>2.7855624446855498</c:v>
                </c:pt>
                <c:pt idx="4121">
                  <c:v>2.79563579950559</c:v>
                </c:pt>
                <c:pt idx="4122">
                  <c:v>2.8124247242056599</c:v>
                </c:pt>
                <c:pt idx="4123">
                  <c:v>2.8224980790257002</c:v>
                </c:pt>
                <c:pt idx="4124">
                  <c:v>2.8325714338457399</c:v>
                </c:pt>
                <c:pt idx="4125">
                  <c:v>2.8460025736058001</c:v>
                </c:pt>
                <c:pt idx="4126">
                  <c:v>2.8560759284258399</c:v>
                </c:pt>
                <c:pt idx="4127">
                  <c:v>2.8661492832458801</c:v>
                </c:pt>
                <c:pt idx="4128">
                  <c:v>2.8795804230059301</c:v>
                </c:pt>
                <c:pt idx="4129">
                  <c:v>2.8930115627659898</c:v>
                </c:pt>
                <c:pt idx="4130">
                  <c:v>2.9064427025260402</c:v>
                </c:pt>
                <c:pt idx="4131">
                  <c:v>2.9165160573460902</c:v>
                </c:pt>
                <c:pt idx="4132">
                  <c:v>2.9299471971061402</c:v>
                </c:pt>
                <c:pt idx="4133">
                  <c:v>2.9433783368661999</c:v>
                </c:pt>
                <c:pt idx="4134">
                  <c:v>2.9568094766262498</c:v>
                </c:pt>
                <c:pt idx="4135">
                  <c:v>2.9668828314462901</c:v>
                </c:pt>
                <c:pt idx="4136">
                  <c:v>2.9769561862663299</c:v>
                </c:pt>
                <c:pt idx="4137">
                  <c:v>2.9870295410863701</c:v>
                </c:pt>
                <c:pt idx="4138">
                  <c:v>3.0004606808464298</c:v>
                </c:pt>
                <c:pt idx="4139">
                  <c:v>3.0138918206064802</c:v>
                </c:pt>
                <c:pt idx="4140">
                  <c:v>3.0239651754265302</c:v>
                </c:pt>
                <c:pt idx="4141">
                  <c:v>3.0407541001265899</c:v>
                </c:pt>
                <c:pt idx="4142">
                  <c:v>3.0474696700066199</c:v>
                </c:pt>
                <c:pt idx="4143">
                  <c:v>3.0575430248266602</c:v>
                </c:pt>
                <c:pt idx="4144">
                  <c:v>3.0743319495267301</c:v>
                </c:pt>
                <c:pt idx="4145">
                  <c:v>3.0877630892867902</c:v>
                </c:pt>
                <c:pt idx="4146">
                  <c:v>3.09783644410683</c:v>
                </c:pt>
                <c:pt idx="4147">
                  <c:v>3.11126758386688</c:v>
                </c:pt>
                <c:pt idx="4148">
                  <c:v>3.1213409386869202</c:v>
                </c:pt>
                <c:pt idx="4149">
                  <c:v>3.1381298633869901</c:v>
                </c:pt>
                <c:pt idx="4150">
                  <c:v>3.1482032182070299</c:v>
                </c:pt>
                <c:pt idx="4151">
                  <c:v>3.1582765730270799</c:v>
                </c:pt>
                <c:pt idx="4152">
                  <c:v>3.1717077127871298</c:v>
                </c:pt>
                <c:pt idx="4153">
                  <c:v>3.1817810676071701</c:v>
                </c:pt>
                <c:pt idx="4154">
                  <c:v>3.1952122073672302</c:v>
                </c:pt>
                <c:pt idx="4155">
                  <c:v>3.20528556218727</c:v>
                </c:pt>
                <c:pt idx="4156">
                  <c:v>3.2153589170073098</c:v>
                </c:pt>
                <c:pt idx="4157">
                  <c:v>3.22879005676737</c:v>
                </c:pt>
                <c:pt idx="4158">
                  <c:v>3.2422211965274199</c:v>
                </c:pt>
                <c:pt idx="4159">
                  <c:v>3.2556523362874699</c:v>
                </c:pt>
                <c:pt idx="4160">
                  <c:v>3.2623679061674999</c:v>
                </c:pt>
                <c:pt idx="4161">
                  <c:v>3.2757990459275601</c:v>
                </c:pt>
                <c:pt idx="4162">
                  <c:v>3.29258797062763</c:v>
                </c:pt>
                <c:pt idx="4163">
                  <c:v>3.2993035405076498</c:v>
                </c:pt>
                <c:pt idx="4164">
                  <c:v>3.3093768953276901</c:v>
                </c:pt>
                <c:pt idx="4165">
                  <c:v>3.3295236049677799</c:v>
                </c:pt>
                <c:pt idx="4166">
                  <c:v>3.33623917484781</c:v>
                </c:pt>
                <c:pt idx="4167">
                  <c:v>3.3463125296678502</c:v>
                </c:pt>
                <c:pt idx="4168">
                  <c:v>3.3597436694279001</c:v>
                </c:pt>
                <c:pt idx="4169">
                  <c:v>3.37653259412797</c:v>
                </c:pt>
                <c:pt idx="4170">
                  <c:v>3.3832481640080001</c:v>
                </c:pt>
                <c:pt idx="4171">
                  <c:v>3.3966793037680501</c:v>
                </c:pt>
                <c:pt idx="4172">
                  <c:v>3.4101104435281102</c:v>
                </c:pt>
                <c:pt idx="4173">
                  <c:v>3.42018379834815</c:v>
                </c:pt>
                <c:pt idx="4174">
                  <c:v>3.4336149381082</c:v>
                </c:pt>
                <c:pt idx="4175">
                  <c:v>3.4470460778682601</c:v>
                </c:pt>
                <c:pt idx="4176">
                  <c:v>3.4571194326882999</c:v>
                </c:pt>
                <c:pt idx="4177">
                  <c:v>3.4671927875083401</c:v>
                </c:pt>
                <c:pt idx="4178">
                  <c:v>3.4772661423283799</c:v>
                </c:pt>
                <c:pt idx="4179">
                  <c:v>3.4940550670284498</c:v>
                </c:pt>
                <c:pt idx="4180">
                  <c:v>3.50412842184849</c:v>
                </c:pt>
                <c:pt idx="4181">
                  <c:v>3.5142017766685298</c:v>
                </c:pt>
                <c:pt idx="4182">
                  <c:v>3.5309907013686002</c:v>
                </c:pt>
                <c:pt idx="4183">
                  <c:v>3.54106405618864</c:v>
                </c:pt>
                <c:pt idx="4184">
                  <c:v>3.5511374110086802</c:v>
                </c:pt>
                <c:pt idx="4185">
                  <c:v>3.5645685507687399</c:v>
                </c:pt>
                <c:pt idx="4186">
                  <c:v>3.5779996905288001</c:v>
                </c:pt>
                <c:pt idx="4187">
                  <c:v>3.5880730453488399</c:v>
                </c:pt>
                <c:pt idx="4188">
                  <c:v>3.5981464001688801</c:v>
                </c:pt>
                <c:pt idx="4189">
                  <c:v>3.61157753992893</c:v>
                </c:pt>
                <c:pt idx="4190">
                  <c:v>3.6250086796889902</c:v>
                </c:pt>
                <c:pt idx="4191">
                  <c:v>3.63508203450903</c:v>
                </c:pt>
                <c:pt idx="4192">
                  <c:v>3.64851317426908</c:v>
                </c:pt>
                <c:pt idx="4193">
                  <c:v>3.65858652908913</c:v>
                </c:pt>
                <c:pt idx="4194">
                  <c:v>3.6686598839091702</c:v>
                </c:pt>
                <c:pt idx="4195">
                  <c:v>3.6820910236692201</c:v>
                </c:pt>
                <c:pt idx="4196">
                  <c:v>3.69887994836929</c:v>
                </c:pt>
                <c:pt idx="4197">
                  <c:v>3.7089533031893298</c:v>
                </c:pt>
                <c:pt idx="4198">
                  <c:v>3.71902665800937</c:v>
                </c:pt>
                <c:pt idx="4199">
                  <c:v>3.7324577977694302</c:v>
                </c:pt>
                <c:pt idx="4200">
                  <c:v>3.7458889375294802</c:v>
                </c:pt>
                <c:pt idx="4201">
                  <c:v>3.7559622923495302</c:v>
                </c:pt>
                <c:pt idx="4202">
                  <c:v>3.76603564716957</c:v>
                </c:pt>
                <c:pt idx="4203">
                  <c:v>3.7828245718696301</c:v>
                </c:pt>
                <c:pt idx="4204">
                  <c:v>3.7895401417496601</c:v>
                </c:pt>
                <c:pt idx="4205">
                  <c:v>3.8029712815097199</c:v>
                </c:pt>
                <c:pt idx="4206">
                  <c:v>3.8164024212697698</c:v>
                </c:pt>
                <c:pt idx="4207">
                  <c:v>3.82983356102983</c:v>
                </c:pt>
                <c:pt idx="4208">
                  <c:v>3.8399069158498702</c:v>
                </c:pt>
                <c:pt idx="4209">
                  <c:v>3.84998027066991</c:v>
                </c:pt>
                <c:pt idx="4210">
                  <c:v>3.8634114104299599</c:v>
                </c:pt>
                <c:pt idx="4211">
                  <c:v>3.87348476525001</c:v>
                </c:pt>
                <c:pt idx="4212">
                  <c:v>3.8869159050100599</c:v>
                </c:pt>
                <c:pt idx="4213">
                  <c:v>3.8969892598301001</c:v>
                </c:pt>
                <c:pt idx="4214">
                  <c:v>3.91377818453017</c:v>
                </c:pt>
                <c:pt idx="4215">
                  <c:v>3.9204937544102001</c:v>
                </c:pt>
                <c:pt idx="4216">
                  <c:v>3.93392489417025</c:v>
                </c:pt>
                <c:pt idx="4217">
                  <c:v>3.9473560339303102</c:v>
                </c:pt>
                <c:pt idx="4218">
                  <c:v>3.9607871736903602</c:v>
                </c:pt>
                <c:pt idx="4219">
                  <c:v>3.9708605285103999</c:v>
                </c:pt>
                <c:pt idx="4220">
                  <c:v>3.98093388333045</c:v>
                </c:pt>
                <c:pt idx="4221">
                  <c:v>3.9977228080305101</c:v>
                </c:pt>
                <c:pt idx="4222">
                  <c:v>4.0111539477905698</c:v>
                </c:pt>
                <c:pt idx="4223">
                  <c:v>4.02122730261061</c:v>
                </c:pt>
                <c:pt idx="4224">
                  <c:v>4.0346584423706702</c:v>
                </c:pt>
                <c:pt idx="4225">
                  <c:v>4.0447317971907104</c:v>
                </c:pt>
                <c:pt idx="4226">
                  <c:v>4.0615207218907798</c:v>
                </c:pt>
                <c:pt idx="4227">
                  <c:v>4.0715940767108201</c:v>
                </c:pt>
                <c:pt idx="4228">
                  <c:v>4.0783096465908404</c:v>
                </c:pt>
                <c:pt idx="4229">
                  <c:v>4.0917407863508997</c:v>
                </c:pt>
                <c:pt idx="4230">
                  <c:v>4.1051719261109501</c:v>
                </c:pt>
                <c:pt idx="4231">
                  <c:v>4.1118874959909801</c:v>
                </c:pt>
                <c:pt idx="4232">
                  <c:v>4.1286764206910496</c:v>
                </c:pt>
                <c:pt idx="4233">
                  <c:v>4.1421075604511097</c:v>
                </c:pt>
                <c:pt idx="4234">
                  <c:v>4.1555387002111601</c:v>
                </c:pt>
                <c:pt idx="4235">
                  <c:v>4.1656120550312004</c:v>
                </c:pt>
                <c:pt idx="4236">
                  <c:v>4.1756854098512397</c:v>
                </c:pt>
                <c:pt idx="4237">
                  <c:v>4.19247433455131</c:v>
                </c:pt>
                <c:pt idx="4238">
                  <c:v>4.2025476893713503</c:v>
                </c:pt>
                <c:pt idx="4239">
                  <c:v>4.2126210441913896</c:v>
                </c:pt>
                <c:pt idx="4240">
                  <c:v>4.2260521839514498</c:v>
                </c:pt>
                <c:pt idx="4241">
                  <c:v>4.2394833237115002</c:v>
                </c:pt>
                <c:pt idx="4242">
                  <c:v>4.2495566785315502</c:v>
                </c:pt>
                <c:pt idx="4243">
                  <c:v>4.2629878182915997</c:v>
                </c:pt>
                <c:pt idx="4244">
                  <c:v>4.2730611731116399</c:v>
                </c:pt>
                <c:pt idx="4245">
                  <c:v>4.2864923128717001</c:v>
                </c:pt>
                <c:pt idx="4246">
                  <c:v>4.2965656676917403</c:v>
                </c:pt>
                <c:pt idx="4247">
                  <c:v>4.3066390225117797</c:v>
                </c:pt>
                <c:pt idx="4248">
                  <c:v>4.3200701622718398</c:v>
                </c:pt>
                <c:pt idx="4249">
                  <c:v>4.3335013020318902</c:v>
                </c:pt>
                <c:pt idx="4250">
                  <c:v>4.3435746568519296</c:v>
                </c:pt>
                <c:pt idx="4251">
                  <c:v>4.3536480116719698</c:v>
                </c:pt>
                <c:pt idx="4252">
                  <c:v>4.36372136649201</c:v>
                </c:pt>
                <c:pt idx="4253">
                  <c:v>4.3771525062520702</c:v>
                </c:pt>
                <c:pt idx="4254">
                  <c:v>4.3939414309521396</c:v>
                </c:pt>
                <c:pt idx="4255">
                  <c:v>4.4040147857721799</c:v>
                </c:pt>
                <c:pt idx="4256">
                  <c:v>4.4140881405922201</c:v>
                </c:pt>
                <c:pt idx="4257">
                  <c:v>4.4275192803522803</c:v>
                </c:pt>
                <c:pt idx="4258">
                  <c:v>4.4375926351723196</c:v>
                </c:pt>
                <c:pt idx="4259">
                  <c:v>4.45102377493237</c:v>
                </c:pt>
                <c:pt idx="4260">
                  <c:v>4.4644549146924302</c:v>
                </c:pt>
                <c:pt idx="4261">
                  <c:v>4.4778860544524797</c:v>
                </c:pt>
                <c:pt idx="4262">
                  <c:v>4.4913171942125398</c:v>
                </c:pt>
                <c:pt idx="4263">
                  <c:v>4.5013905490325801</c:v>
                </c:pt>
                <c:pt idx="4264">
                  <c:v>4.5148216887926296</c:v>
                </c:pt>
                <c:pt idx="4265">
                  <c:v>4.5248950436126698</c:v>
                </c:pt>
                <c:pt idx="4266">
                  <c:v>4.5316106134926999</c:v>
                </c:pt>
                <c:pt idx="4267">
                  <c:v>4.5483995381927702</c:v>
                </c:pt>
                <c:pt idx="4268">
                  <c:v>4.5584728930128096</c:v>
                </c:pt>
                <c:pt idx="4269">
                  <c:v>4.5685462478328498</c:v>
                </c:pt>
                <c:pt idx="4270">
                  <c:v>4.5853351725329201</c:v>
                </c:pt>
                <c:pt idx="4271">
                  <c:v>4.5954085273529603</c:v>
                </c:pt>
                <c:pt idx="4272">
                  <c:v>4.6054818821729997</c:v>
                </c:pt>
                <c:pt idx="4273">
                  <c:v>4.6155552369930497</c:v>
                </c:pt>
                <c:pt idx="4274">
                  <c:v>4.6323441616931103</c:v>
                </c:pt>
                <c:pt idx="4275">
                  <c:v>4.6424175165131603</c:v>
                </c:pt>
                <c:pt idx="4276">
                  <c:v>4.6558486562732098</c:v>
                </c:pt>
                <c:pt idx="4277">
                  <c:v>4.66592201109325</c:v>
                </c:pt>
                <c:pt idx="4278">
                  <c:v>4.6827109357933203</c:v>
                </c:pt>
                <c:pt idx="4279">
                  <c:v>4.6894265056733504</c:v>
                </c:pt>
                <c:pt idx="4280">
                  <c:v>4.7028576454333999</c:v>
                </c:pt>
                <c:pt idx="4281">
                  <c:v>4.7129310002534499</c:v>
                </c:pt>
                <c:pt idx="4282">
                  <c:v>4.7263621400135003</c:v>
                </c:pt>
                <c:pt idx="4283">
                  <c:v>4.7330777098935304</c:v>
                </c:pt>
                <c:pt idx="4284">
                  <c:v>4.7498666345935998</c:v>
                </c:pt>
                <c:pt idx="4285">
                  <c:v>4.7632977743536502</c:v>
                </c:pt>
                <c:pt idx="4286">
                  <c:v>4.7733711291736904</c:v>
                </c:pt>
                <c:pt idx="4287">
                  <c:v>4.7868022689337497</c:v>
                </c:pt>
                <c:pt idx="4288">
                  <c:v>4.8002334086938001</c:v>
                </c:pt>
                <c:pt idx="4289">
                  <c:v>4.8103067635138403</c:v>
                </c:pt>
                <c:pt idx="4290">
                  <c:v>4.8203801183338904</c:v>
                </c:pt>
                <c:pt idx="4291">
                  <c:v>4.83716904303395</c:v>
                </c:pt>
                <c:pt idx="4292">
                  <c:v>4.847242397854</c:v>
                </c:pt>
                <c:pt idx="4293">
                  <c:v>4.8573157526740403</c:v>
                </c:pt>
                <c:pt idx="4294">
                  <c:v>4.8707468924340898</c:v>
                </c:pt>
                <c:pt idx="4295">
                  <c:v>4.8841780321941499</c:v>
                </c:pt>
                <c:pt idx="4296">
                  <c:v>4.8976091719542003</c:v>
                </c:pt>
                <c:pt idx="4297">
                  <c:v>4.9076825267742397</c:v>
                </c:pt>
                <c:pt idx="4298">
                  <c:v>4.9211136665342998</c:v>
                </c:pt>
                <c:pt idx="4299">
                  <c:v>4.9278292364143299</c:v>
                </c:pt>
                <c:pt idx="4300">
                  <c:v>4.9379025912343701</c:v>
                </c:pt>
                <c:pt idx="4301">
                  <c:v>4.9513337309944196</c:v>
                </c:pt>
                <c:pt idx="4302">
                  <c:v>4.9647648707544798</c:v>
                </c:pt>
                <c:pt idx="4303">
                  <c:v>4.9781960105145302</c:v>
                </c:pt>
                <c:pt idx="4304">
                  <c:v>4.9882693653345704</c:v>
                </c:pt>
                <c:pt idx="4305">
                  <c:v>5.0017005050946297</c:v>
                </c:pt>
                <c:pt idx="4306">
                  <c:v>5.0117738599146699</c:v>
                </c:pt>
                <c:pt idx="4307">
                  <c:v>5.0285627846147403</c:v>
                </c:pt>
                <c:pt idx="4308">
                  <c:v>5.0386361394347796</c:v>
                </c:pt>
                <c:pt idx="4309">
                  <c:v>5.0487094942548199</c:v>
                </c:pt>
                <c:pt idx="4310">
                  <c:v>5.06214063401488</c:v>
                </c:pt>
                <c:pt idx="4311">
                  <c:v>5.0755717737749304</c:v>
                </c:pt>
                <c:pt idx="4312">
                  <c:v>5.0890029135349897</c:v>
                </c:pt>
                <c:pt idx="4313">
                  <c:v>5.09571848341501</c:v>
                </c:pt>
                <c:pt idx="4314">
                  <c:v>5.1091496231750702</c:v>
                </c:pt>
                <c:pt idx="4315">
                  <c:v>5.1192229779951104</c:v>
                </c:pt>
                <c:pt idx="4316">
                  <c:v>5.1326541177551697</c:v>
                </c:pt>
                <c:pt idx="4317">
                  <c:v>5.1460852575152201</c:v>
                </c:pt>
                <c:pt idx="4318">
                  <c:v>5.1561586123352603</c:v>
                </c:pt>
                <c:pt idx="4319">
                  <c:v>5.1695897520953196</c:v>
                </c:pt>
                <c:pt idx="4320">
                  <c:v>5.18302089185537</c:v>
                </c:pt>
                <c:pt idx="4321">
                  <c:v>5.1930942466754102</c:v>
                </c:pt>
                <c:pt idx="4322">
                  <c:v>5.2031676014954504</c:v>
                </c:pt>
                <c:pt idx="4323">
                  <c:v>5.2199565261955199</c:v>
                </c:pt>
                <c:pt idx="4324">
                  <c:v>5.23338766595558</c:v>
                </c:pt>
                <c:pt idx="4325">
                  <c:v>5.2401032358356101</c:v>
                </c:pt>
                <c:pt idx="4326">
                  <c:v>5.2535343755956596</c:v>
                </c:pt>
                <c:pt idx="4327">
                  <c:v>5.2669655153557198</c:v>
                </c:pt>
                <c:pt idx="4328">
                  <c:v>5.27703887017576</c:v>
                </c:pt>
                <c:pt idx="4329">
                  <c:v>5.2904700099358104</c:v>
                </c:pt>
                <c:pt idx="4330">
                  <c:v>5.3039011496958697</c:v>
                </c:pt>
                <c:pt idx="4331">
                  <c:v>5.3139745045159099</c:v>
                </c:pt>
                <c:pt idx="4332">
                  <c:v>5.3274056442759603</c:v>
                </c:pt>
                <c:pt idx="4333">
                  <c:v>5.3374789990959997</c:v>
                </c:pt>
                <c:pt idx="4334">
                  <c:v>5.3475523539160399</c:v>
                </c:pt>
                <c:pt idx="4335">
                  <c:v>5.3609834936761001</c:v>
                </c:pt>
                <c:pt idx="4336">
                  <c:v>5.3744146334361602</c:v>
                </c:pt>
                <c:pt idx="4337">
                  <c:v>5.3844879882561996</c:v>
                </c:pt>
                <c:pt idx="4338">
                  <c:v>5.4012769129562699</c:v>
                </c:pt>
                <c:pt idx="4339">
                  <c:v>5.4079924828362902</c:v>
                </c:pt>
                <c:pt idx="4340">
                  <c:v>5.4214236225963504</c:v>
                </c:pt>
                <c:pt idx="4341">
                  <c:v>5.4314969774163897</c:v>
                </c:pt>
                <c:pt idx="4342">
                  <c:v>5.44828590211646</c:v>
                </c:pt>
                <c:pt idx="4343">
                  <c:v>5.4583592569365003</c:v>
                </c:pt>
                <c:pt idx="4344">
                  <c:v>5.4684326117565396</c:v>
                </c:pt>
                <c:pt idx="4345">
                  <c:v>5.4818637515165998</c:v>
                </c:pt>
                <c:pt idx="4346">
                  <c:v>5.4952948912766502</c:v>
                </c:pt>
                <c:pt idx="4347">
                  <c:v>5.5053682460966904</c:v>
                </c:pt>
                <c:pt idx="4348">
                  <c:v>5.5154416009167297</c:v>
                </c:pt>
                <c:pt idx="4349">
                  <c:v>5.5288727406767899</c:v>
                </c:pt>
                <c:pt idx="4350">
                  <c:v>5.5423038804368403</c:v>
                </c:pt>
                <c:pt idx="4351">
                  <c:v>5.5523772352568797</c:v>
                </c:pt>
                <c:pt idx="4352">
                  <c:v>5.5658083750169398</c:v>
                </c:pt>
                <c:pt idx="4353">
                  <c:v>5.57588172983698</c:v>
                </c:pt>
                <c:pt idx="4354">
                  <c:v>5.5859550846570203</c:v>
                </c:pt>
                <c:pt idx="4355">
                  <c:v>5.6027440093570897</c:v>
                </c:pt>
                <c:pt idx="4356">
                  <c:v>5.61281736417713</c:v>
                </c:pt>
                <c:pt idx="4357">
                  <c:v>5.6228907189971702</c:v>
                </c:pt>
                <c:pt idx="4358">
                  <c:v>5.6363218587572304</c:v>
                </c:pt>
                <c:pt idx="4359">
                  <c:v>5.6497529985172799</c:v>
                </c:pt>
                <c:pt idx="4360">
                  <c:v>5.6598263533373299</c:v>
                </c:pt>
                <c:pt idx="4361">
                  <c:v>5.6732574930973803</c:v>
                </c:pt>
                <c:pt idx="4362">
                  <c:v>5.6866886328574404</c:v>
                </c:pt>
                <c:pt idx="4363">
                  <c:v>5.6967619876774798</c:v>
                </c:pt>
                <c:pt idx="4364">
                  <c:v>5.70683534249752</c:v>
                </c:pt>
                <c:pt idx="4365">
                  <c:v>5.7236242671975903</c:v>
                </c:pt>
                <c:pt idx="4366">
                  <c:v>5.7336976220176297</c:v>
                </c:pt>
                <c:pt idx="4367">
                  <c:v>5.7471287617776801</c:v>
                </c:pt>
                <c:pt idx="4368">
                  <c:v>5.7538443316577101</c:v>
                </c:pt>
                <c:pt idx="4369">
                  <c:v>5.7706332563577796</c:v>
                </c:pt>
                <c:pt idx="4370">
                  <c:v>5.7807066111778198</c:v>
                </c:pt>
                <c:pt idx="4371">
                  <c:v>5.79077996599786</c:v>
                </c:pt>
                <c:pt idx="4372">
                  <c:v>5.8008533208179003</c:v>
                </c:pt>
                <c:pt idx="4373">
                  <c:v>5.8176422455179697</c:v>
                </c:pt>
                <c:pt idx="4374">
                  <c:v>5.8277156003380099</c:v>
                </c:pt>
                <c:pt idx="4375">
                  <c:v>5.8377889551580502</c:v>
                </c:pt>
                <c:pt idx="4376">
                  <c:v>5.8512200949181103</c:v>
                </c:pt>
                <c:pt idx="4377">
                  <c:v>5.8646512346781599</c:v>
                </c:pt>
                <c:pt idx="4378">
                  <c:v>5.87808237443822</c:v>
                </c:pt>
                <c:pt idx="4379">
                  <c:v>5.8881557292582603</c:v>
                </c:pt>
                <c:pt idx="4380">
                  <c:v>5.9049446539583297</c:v>
                </c:pt>
                <c:pt idx="4381">
                  <c:v>5.9116602238383598</c:v>
                </c:pt>
                <c:pt idx="4382">
                  <c:v>5.9250913635984102</c:v>
                </c:pt>
                <c:pt idx="4383">
                  <c:v>5.9385225033584703</c:v>
                </c:pt>
                <c:pt idx="4384">
                  <c:v>5.9519536431185198</c:v>
                </c:pt>
                <c:pt idx="4385">
                  <c:v>5.9586692129985499</c:v>
                </c:pt>
                <c:pt idx="4386">
                  <c:v>5.9721003527586003</c:v>
                </c:pt>
                <c:pt idx="4387">
                  <c:v>5.9855314925186596</c:v>
                </c:pt>
                <c:pt idx="4388">
                  <c:v>5.99896263227871</c:v>
                </c:pt>
                <c:pt idx="4389">
                  <c:v>6.0123937720387701</c:v>
                </c:pt>
                <c:pt idx="4390">
                  <c:v>6.0224671268588104</c:v>
                </c:pt>
                <c:pt idx="4391">
                  <c:v>6.0358982666188599</c:v>
                </c:pt>
                <c:pt idx="4392">
                  <c:v>6.0459716214389099</c:v>
                </c:pt>
                <c:pt idx="4393">
                  <c:v>6.0560449762589501</c:v>
                </c:pt>
                <c:pt idx="4394">
                  <c:v>6.0694761160189996</c:v>
                </c:pt>
                <c:pt idx="4395">
                  <c:v>6.0829072557790598</c:v>
                </c:pt>
                <c:pt idx="4396">
                  <c:v>6.0929806105991</c:v>
                </c:pt>
                <c:pt idx="4397">
                  <c:v>6.1064117503591504</c:v>
                </c:pt>
                <c:pt idx="4398">
                  <c:v>6.1198428901192097</c:v>
                </c:pt>
                <c:pt idx="4399">
                  <c:v>6.1299162449392499</c:v>
                </c:pt>
                <c:pt idx="4400">
                  <c:v>6.1433473846993101</c:v>
                </c:pt>
                <c:pt idx="4401">
                  <c:v>6.1567785244593596</c:v>
                </c:pt>
                <c:pt idx="4402">
                  <c:v>6.1668518792793998</c:v>
                </c:pt>
                <c:pt idx="4403">
                  <c:v>6.18028301903946</c:v>
                </c:pt>
                <c:pt idx="4404">
                  <c:v>6.1903563738595002</c:v>
                </c:pt>
                <c:pt idx="4405">
                  <c:v>6.2004297286795396</c:v>
                </c:pt>
                <c:pt idx="4406">
                  <c:v>6.2105030834995798</c:v>
                </c:pt>
                <c:pt idx="4407">
                  <c:v>6.22393422325964</c:v>
                </c:pt>
                <c:pt idx="4408">
                  <c:v>6.2340075780796802</c:v>
                </c:pt>
                <c:pt idx="4409">
                  <c:v>6.2507965027797496</c:v>
                </c:pt>
                <c:pt idx="4410">
                  <c:v>6.2642276425398</c:v>
                </c:pt>
                <c:pt idx="4411">
                  <c:v>6.2709432124198301</c:v>
                </c:pt>
                <c:pt idx="4412">
                  <c:v>6.2843743521798796</c:v>
                </c:pt>
                <c:pt idx="4413">
                  <c:v>6.2978054919399398</c:v>
                </c:pt>
                <c:pt idx="4414">
                  <c:v>6.30787884675998</c:v>
                </c:pt>
                <c:pt idx="4415">
                  <c:v>6.3213099865200304</c:v>
                </c:pt>
                <c:pt idx="4416">
                  <c:v>6.3347411262800897</c:v>
                </c:pt>
                <c:pt idx="4417">
                  <c:v>6.3481722660401401</c:v>
                </c:pt>
                <c:pt idx="4418">
                  <c:v>6.3582456208601901</c:v>
                </c:pt>
                <c:pt idx="4419">
                  <c:v>6.3683189756802303</c:v>
                </c:pt>
                <c:pt idx="4420">
                  <c:v>6.3817501154402798</c:v>
                </c:pt>
                <c:pt idx="4421">
                  <c:v>6.39518125520034</c:v>
                </c:pt>
                <c:pt idx="4422">
                  <c:v>6.4052546100203802</c:v>
                </c:pt>
                <c:pt idx="4423">
                  <c:v>6.4186857497804297</c:v>
                </c:pt>
                <c:pt idx="4424">
                  <c:v>6.4254013196604598</c:v>
                </c:pt>
                <c:pt idx="4425">
                  <c:v>6.43883245942052</c:v>
                </c:pt>
                <c:pt idx="4426">
                  <c:v>6.4522635991805704</c:v>
                </c:pt>
                <c:pt idx="4427">
                  <c:v>6.4656947389406296</c:v>
                </c:pt>
                <c:pt idx="4428">
                  <c:v>6.4824836636406999</c:v>
                </c:pt>
                <c:pt idx="4429">
                  <c:v>6.4891992335207203</c:v>
                </c:pt>
                <c:pt idx="4430">
                  <c:v>6.4992725883407596</c:v>
                </c:pt>
                <c:pt idx="4431">
                  <c:v>6.5127037281008198</c:v>
                </c:pt>
                <c:pt idx="4432">
                  <c:v>6.5261348678608702</c:v>
                </c:pt>
                <c:pt idx="4433">
                  <c:v>6.5362082226809104</c:v>
                </c:pt>
                <c:pt idx="4434">
                  <c:v>6.5462815775009604</c:v>
                </c:pt>
                <c:pt idx="4435">
                  <c:v>6.5597127172610099</c:v>
                </c:pt>
                <c:pt idx="4436">
                  <c:v>6.5731438570210603</c:v>
                </c:pt>
                <c:pt idx="4437">
                  <c:v>6.5865749967811196</c:v>
                </c:pt>
                <c:pt idx="4438">
                  <c:v>6.6000061365411797</c:v>
                </c:pt>
                <c:pt idx="4439">
                  <c:v>6.61007949136122</c:v>
                </c:pt>
                <c:pt idx="4440">
                  <c:v>6.6201528461812602</c:v>
                </c:pt>
                <c:pt idx="4441">
                  <c:v>6.6335839859413097</c:v>
                </c:pt>
                <c:pt idx="4442">
                  <c:v>6.6436573407613597</c:v>
                </c:pt>
                <c:pt idx="4443">
                  <c:v>6.6570884805214101</c:v>
                </c:pt>
                <c:pt idx="4444">
                  <c:v>6.6705196202814703</c:v>
                </c:pt>
                <c:pt idx="4445">
                  <c:v>6.6839507600415198</c:v>
                </c:pt>
                <c:pt idx="4446">
                  <c:v>6.6906663299215499</c:v>
                </c:pt>
                <c:pt idx="4447">
                  <c:v>6.7040974696816003</c:v>
                </c:pt>
                <c:pt idx="4448">
                  <c:v>6.7175286094416604</c:v>
                </c:pt>
                <c:pt idx="4449">
                  <c:v>6.7276019642616998</c:v>
                </c:pt>
                <c:pt idx="4450">
                  <c:v>6.73767531908174</c:v>
                </c:pt>
                <c:pt idx="4451">
                  <c:v>6.7544642437818103</c:v>
                </c:pt>
                <c:pt idx="4452">
                  <c:v>6.7678953835418696</c:v>
                </c:pt>
                <c:pt idx="4453">
                  <c:v>6.7779687383619098</c:v>
                </c:pt>
                <c:pt idx="4454">
                  <c:v>6.7880420931819501</c:v>
                </c:pt>
                <c:pt idx="4455">
                  <c:v>6.7981154480019903</c:v>
                </c:pt>
                <c:pt idx="4456">
                  <c:v>6.8115465877620398</c:v>
                </c:pt>
                <c:pt idx="4457">
                  <c:v>6.82161994258208</c:v>
                </c:pt>
                <c:pt idx="4458">
                  <c:v>6.8350510823421402</c:v>
                </c:pt>
                <c:pt idx="4459">
                  <c:v>6.8518400070422096</c:v>
                </c:pt>
                <c:pt idx="4460">
                  <c:v>6.8619133618622499</c:v>
                </c:pt>
                <c:pt idx="4461">
                  <c:v>6.8719867166822901</c:v>
                </c:pt>
                <c:pt idx="4462">
                  <c:v>6.8854178564423503</c:v>
                </c:pt>
                <c:pt idx="4463">
                  <c:v>6.8921334263223697</c:v>
                </c:pt>
                <c:pt idx="4464">
                  <c:v>6.90892235102244</c:v>
                </c:pt>
                <c:pt idx="4465">
                  <c:v>6.9189957058424802</c:v>
                </c:pt>
                <c:pt idx="4466">
                  <c:v>6.9324268456025404</c:v>
                </c:pt>
                <c:pt idx="4467">
                  <c:v>6.9425002004225798</c:v>
                </c:pt>
                <c:pt idx="4468">
                  <c:v>6.95257355524262</c:v>
                </c:pt>
                <c:pt idx="4469">
                  <c:v>6.9660046950026802</c:v>
                </c:pt>
                <c:pt idx="4470">
                  <c:v>6.9794358347627297</c:v>
                </c:pt>
                <c:pt idx="4471">
                  <c:v>6.9928669745227898</c:v>
                </c:pt>
                <c:pt idx="4472">
                  <c:v>7.0062981142828402</c:v>
                </c:pt>
                <c:pt idx="4473">
                  <c:v>7.0163714691028796</c:v>
                </c:pt>
                <c:pt idx="4474">
                  <c:v>7.0264448239229296</c:v>
                </c:pt>
                <c:pt idx="4475">
                  <c:v>7.03987596368298</c:v>
                </c:pt>
                <c:pt idx="4476">
                  <c:v>7.0533071034430304</c:v>
                </c:pt>
                <c:pt idx="4477">
                  <c:v>7.0633804582630697</c:v>
                </c:pt>
                <c:pt idx="4478">
                  <c:v>7.0734538130831197</c:v>
                </c:pt>
                <c:pt idx="4479">
                  <c:v>7.0902427377831803</c:v>
                </c:pt>
                <c:pt idx="4480">
                  <c:v>7.0969583076632103</c:v>
                </c:pt>
                <c:pt idx="4481">
                  <c:v>7.1103894474232696</c:v>
                </c:pt>
                <c:pt idx="4482">
                  <c:v>7.12382058718332</c:v>
                </c:pt>
                <c:pt idx="4483">
                  <c:v>7.1338939420033602</c:v>
                </c:pt>
                <c:pt idx="4484">
                  <c:v>7.1473250817634204</c:v>
                </c:pt>
                <c:pt idx="4485">
                  <c:v>7.1641140064634898</c:v>
                </c:pt>
                <c:pt idx="4486">
                  <c:v>7.1741873612835301</c:v>
                </c:pt>
                <c:pt idx="4487">
                  <c:v>7.1842607161035703</c:v>
                </c:pt>
                <c:pt idx="4488">
                  <c:v>7.1976918558636296</c:v>
                </c:pt>
                <c:pt idx="4489">
                  <c:v>7.2077652106836698</c:v>
                </c:pt>
                <c:pt idx="4490">
                  <c:v>7.2211963504437202</c:v>
                </c:pt>
                <c:pt idx="4491">
                  <c:v>7.2279119203237503</c:v>
                </c:pt>
                <c:pt idx="4492">
                  <c:v>7.2447008450238197</c:v>
                </c:pt>
                <c:pt idx="4493">
                  <c:v>7.25477419984386</c:v>
                </c:pt>
                <c:pt idx="4494">
                  <c:v>7.2715631245439303</c:v>
                </c:pt>
                <c:pt idx="4495">
                  <c:v>7.2782786944239604</c:v>
                </c:pt>
                <c:pt idx="4496">
                  <c:v>7.2950676191240298</c:v>
                </c:pt>
                <c:pt idx="4497">
                  <c:v>7.3017831890040501</c:v>
                </c:pt>
                <c:pt idx="4498">
                  <c:v>7.3152143287641103</c:v>
                </c:pt>
                <c:pt idx="4499">
                  <c:v>7.3252876835841496</c:v>
                </c:pt>
                <c:pt idx="4500">
                  <c:v>7.3387188233442</c:v>
                </c:pt>
                <c:pt idx="4501">
                  <c:v>7.3487921781642402</c:v>
                </c:pt>
                <c:pt idx="4502">
                  <c:v>7.3622233179243004</c:v>
                </c:pt>
                <c:pt idx="4503">
                  <c:v>7.3756544576843499</c:v>
                </c:pt>
                <c:pt idx="4504">
                  <c:v>7.3857278125043901</c:v>
                </c:pt>
                <c:pt idx="4505">
                  <c:v>7.3958011673244402</c:v>
                </c:pt>
                <c:pt idx="4506">
                  <c:v>7.4092323070844897</c:v>
                </c:pt>
                <c:pt idx="4507">
                  <c:v>7.4226634468445498</c:v>
                </c:pt>
                <c:pt idx="4508">
                  <c:v>7.4360945866046002</c:v>
                </c:pt>
                <c:pt idx="4509">
                  <c:v>7.4495257263646604</c:v>
                </c:pt>
                <c:pt idx="4510">
                  <c:v>7.4595990811846997</c:v>
                </c:pt>
                <c:pt idx="4511">
                  <c:v>7.4663146510647298</c:v>
                </c:pt>
                <c:pt idx="4512">
                  <c:v>7.4831035757647903</c:v>
                </c:pt>
                <c:pt idx="4513">
                  <c:v>7.4965347155248496</c:v>
                </c:pt>
                <c:pt idx="4514">
                  <c:v>7.5066080703448899</c:v>
                </c:pt>
                <c:pt idx="4515">
                  <c:v>7.52003921010495</c:v>
                </c:pt>
                <c:pt idx="4516">
                  <c:v>7.5301125649249903</c:v>
                </c:pt>
                <c:pt idx="4517">
                  <c:v>7.5435437046850398</c:v>
                </c:pt>
                <c:pt idx="4518">
                  <c:v>7.5569748444450999</c:v>
                </c:pt>
                <c:pt idx="4519">
                  <c:v>7.5670481992651402</c:v>
                </c:pt>
                <c:pt idx="4520">
                  <c:v>7.5804793390251897</c:v>
                </c:pt>
                <c:pt idx="4521">
                  <c:v>7.5905526938452397</c:v>
                </c:pt>
                <c:pt idx="4522">
                  <c:v>7.6006260486652799</c:v>
                </c:pt>
                <c:pt idx="4523">
                  <c:v>7.6140571884253303</c:v>
                </c:pt>
                <c:pt idx="4524">
                  <c:v>7.6274883281853896</c:v>
                </c:pt>
                <c:pt idx="4525">
                  <c:v>7.6375616830054298</c:v>
                </c:pt>
                <c:pt idx="4526">
                  <c:v>7.6509928227654802</c:v>
                </c:pt>
                <c:pt idx="4527">
                  <c:v>7.6644239625255404</c:v>
                </c:pt>
                <c:pt idx="4528">
                  <c:v>7.6778551022855899</c:v>
                </c:pt>
                <c:pt idx="4529">
                  <c:v>7.6879284571056301</c:v>
                </c:pt>
                <c:pt idx="4530">
                  <c:v>7.6980018119256703</c:v>
                </c:pt>
                <c:pt idx="4531">
                  <c:v>7.7114329516857296</c:v>
                </c:pt>
                <c:pt idx="4532">
                  <c:v>7.72486409144578</c:v>
                </c:pt>
                <c:pt idx="4533">
                  <c:v>7.7382952312058402</c:v>
                </c:pt>
                <c:pt idx="4534">
                  <c:v>7.7450108010858703</c:v>
                </c:pt>
                <c:pt idx="4535">
                  <c:v>7.7584419408459198</c:v>
                </c:pt>
                <c:pt idx="4536">
                  <c:v>7.7718730806059799</c:v>
                </c:pt>
                <c:pt idx="4537">
                  <c:v>7.7819464354260202</c:v>
                </c:pt>
                <c:pt idx="4538">
                  <c:v>7.7920197902460604</c:v>
                </c:pt>
                <c:pt idx="4539">
                  <c:v>7.8054509300061197</c:v>
                </c:pt>
                <c:pt idx="4540">
                  <c:v>7.8155242848261599</c:v>
                </c:pt>
                <c:pt idx="4541">
                  <c:v>7.8323132095262302</c:v>
                </c:pt>
                <c:pt idx="4542">
                  <c:v>7.8423865643462696</c:v>
                </c:pt>
                <c:pt idx="4543">
                  <c:v>7.8524599191663098</c:v>
                </c:pt>
                <c:pt idx="4544">
                  <c:v>7.8658910589263602</c:v>
                </c:pt>
                <c:pt idx="4545">
                  <c:v>7.8793221986864204</c:v>
                </c:pt>
                <c:pt idx="4546">
                  <c:v>7.8860377685664496</c:v>
                </c:pt>
                <c:pt idx="4547">
                  <c:v>7.9028266932665101</c:v>
                </c:pt>
                <c:pt idx="4548">
                  <c:v>7.9129000480865503</c:v>
                </c:pt>
                <c:pt idx="4549">
                  <c:v>7.9229734029065897</c:v>
                </c:pt>
                <c:pt idx="4550">
                  <c:v>7.93976232760666</c:v>
                </c:pt>
                <c:pt idx="4551">
                  <c:v>7.94983568242671</c:v>
                </c:pt>
                <c:pt idx="4552">
                  <c:v>7.9632668221867604</c:v>
                </c:pt>
                <c:pt idx="4553">
                  <c:v>7.9733401770067998</c:v>
                </c:pt>
                <c:pt idx="4554">
                  <c:v>7.9867713167668599</c:v>
                </c:pt>
                <c:pt idx="4555">
                  <c:v>8.0002024565269103</c:v>
                </c:pt>
                <c:pt idx="4556">
                  <c:v>8.0102758113469505</c:v>
                </c:pt>
                <c:pt idx="4557">
                  <c:v>8.0237069511070107</c:v>
                </c:pt>
                <c:pt idx="4558">
                  <c:v>8.0304225209870399</c:v>
                </c:pt>
                <c:pt idx="4559">
                  <c:v>8.0404958758070801</c:v>
                </c:pt>
                <c:pt idx="4560">
                  <c:v>8.0572848005071496</c:v>
                </c:pt>
                <c:pt idx="4561">
                  <c:v>8.0740737252072208</c:v>
                </c:pt>
                <c:pt idx="4562">
                  <c:v>8.07743151014723</c:v>
                </c:pt>
                <c:pt idx="4563">
                  <c:v>8.0942204348472995</c:v>
                </c:pt>
                <c:pt idx="4564">
                  <c:v>8.1076515746073508</c:v>
                </c:pt>
                <c:pt idx="4565">
                  <c:v>8.1177249294273999</c:v>
                </c:pt>
                <c:pt idx="4566">
                  <c:v>8.1277982842474401</c:v>
                </c:pt>
                <c:pt idx="4567">
                  <c:v>8.1412294240074896</c:v>
                </c:pt>
                <c:pt idx="4568">
                  <c:v>8.1513027788275298</c:v>
                </c:pt>
                <c:pt idx="4569">
                  <c:v>8.16473391858759</c:v>
                </c:pt>
                <c:pt idx="4570">
                  <c:v>8.1748072734076302</c:v>
                </c:pt>
                <c:pt idx="4571">
                  <c:v>8.1915961981076997</c:v>
                </c:pt>
                <c:pt idx="4572">
                  <c:v>8.2016695529277399</c:v>
                </c:pt>
                <c:pt idx="4573">
                  <c:v>8.2117429077477802</c:v>
                </c:pt>
                <c:pt idx="4574">
                  <c:v>8.2285318324478496</c:v>
                </c:pt>
                <c:pt idx="4575">
                  <c:v>8.2352474023278806</c:v>
                </c:pt>
                <c:pt idx="4576">
                  <c:v>8.2520363270279393</c:v>
                </c:pt>
                <c:pt idx="4577">
                  <c:v>8.2587518969079703</c:v>
                </c:pt>
                <c:pt idx="4578">
                  <c:v>8.2755408216080397</c:v>
                </c:pt>
                <c:pt idx="4579">
                  <c:v>8.28561417642808</c:v>
                </c:pt>
                <c:pt idx="4580">
                  <c:v>8.2956875312481202</c:v>
                </c:pt>
                <c:pt idx="4581">
                  <c:v>8.3124764559481896</c:v>
                </c:pt>
                <c:pt idx="4582">
                  <c:v>8.3225498107682299</c:v>
                </c:pt>
                <c:pt idx="4583">
                  <c:v>8.3326231655882808</c:v>
                </c:pt>
                <c:pt idx="4584">
                  <c:v>8.3460543053483303</c:v>
                </c:pt>
                <c:pt idx="4585">
                  <c:v>8.3561276601683705</c:v>
                </c:pt>
                <c:pt idx="4586">
                  <c:v>8.3662010149884107</c:v>
                </c:pt>
                <c:pt idx="4587">
                  <c:v>8.3829899396884802</c:v>
                </c:pt>
                <c:pt idx="4588">
                  <c:v>8.3930632945085204</c:v>
                </c:pt>
                <c:pt idx="4589">
                  <c:v>8.4031366493285695</c:v>
                </c:pt>
                <c:pt idx="4590">
                  <c:v>8.4165677890886208</c:v>
                </c:pt>
                <c:pt idx="4591">
                  <c:v>8.4333567137886902</c:v>
                </c:pt>
                <c:pt idx="4592">
                  <c:v>8.4467878535487397</c:v>
                </c:pt>
                <c:pt idx="4593">
                  <c:v>8.45686120836878</c:v>
                </c:pt>
                <c:pt idx="4594">
                  <c:v>8.4635767782488092</c:v>
                </c:pt>
                <c:pt idx="4595">
                  <c:v>8.4803657029488804</c:v>
                </c:pt>
                <c:pt idx="4596">
                  <c:v>8.4904390577689206</c:v>
                </c:pt>
                <c:pt idx="4597">
                  <c:v>8.5005124125889608</c:v>
                </c:pt>
                <c:pt idx="4598">
                  <c:v>8.5173013372890303</c:v>
                </c:pt>
                <c:pt idx="4599">
                  <c:v>8.5273746921090705</c:v>
                </c:pt>
                <c:pt idx="4600">
                  <c:v>8.5340902619890997</c:v>
                </c:pt>
                <c:pt idx="4601">
                  <c:v>8.5475214017491599</c:v>
                </c:pt>
                <c:pt idx="4602">
                  <c:v>8.5609525415092094</c:v>
                </c:pt>
                <c:pt idx="4603">
                  <c:v>8.5710258963292496</c:v>
                </c:pt>
                <c:pt idx="4604">
                  <c:v>8.5810992511492898</c:v>
                </c:pt>
                <c:pt idx="4605">
                  <c:v>8.59453039090935</c:v>
                </c:pt>
                <c:pt idx="4606">
                  <c:v>8.6046037457293902</c:v>
                </c:pt>
                <c:pt idx="4607">
                  <c:v>8.6180348854894504</c:v>
                </c:pt>
                <c:pt idx="4608">
                  <c:v>8.6314660252494999</c:v>
                </c:pt>
                <c:pt idx="4609">
                  <c:v>8.6415393800695401</c:v>
                </c:pt>
                <c:pt idx="4610">
                  <c:v>8.6516127348895804</c:v>
                </c:pt>
                <c:pt idx="4611">
                  <c:v>8.6684016595896498</c:v>
                </c:pt>
                <c:pt idx="4612">
                  <c:v>8.67847501440969</c:v>
                </c:pt>
                <c:pt idx="4613">
                  <c:v>8.6885483692297303</c:v>
                </c:pt>
                <c:pt idx="4614">
                  <c:v>8.7019795089897904</c:v>
                </c:pt>
                <c:pt idx="4615">
                  <c:v>8.71541064874984</c:v>
                </c:pt>
                <c:pt idx="4616">
                  <c:v>8.7288417885099001</c:v>
                </c:pt>
                <c:pt idx="4617">
                  <c:v>8.7355573583899204</c:v>
                </c:pt>
                <c:pt idx="4618">
                  <c:v>8.7523462830899899</c:v>
                </c:pt>
                <c:pt idx="4619">
                  <c:v>8.7624196379100301</c:v>
                </c:pt>
                <c:pt idx="4620">
                  <c:v>8.7724929927300792</c:v>
                </c:pt>
                <c:pt idx="4621">
                  <c:v>8.7859241324901305</c:v>
                </c:pt>
                <c:pt idx="4622">
                  <c:v>8.7993552722501907</c:v>
                </c:pt>
                <c:pt idx="4623">
                  <c:v>8.8094286270702291</c:v>
                </c:pt>
                <c:pt idx="4624">
                  <c:v>8.8228597668302804</c:v>
                </c:pt>
                <c:pt idx="4625">
                  <c:v>8.8362909065903406</c:v>
                </c:pt>
                <c:pt idx="4626">
                  <c:v>8.8497220463503901</c:v>
                </c:pt>
                <c:pt idx="4627">
                  <c:v>8.8597954011704392</c:v>
                </c:pt>
                <c:pt idx="4628">
                  <c:v>8.8698687559904794</c:v>
                </c:pt>
                <c:pt idx="4629">
                  <c:v>8.8866576806905506</c:v>
                </c:pt>
                <c:pt idx="4630">
                  <c:v>8.8933732505705692</c:v>
                </c:pt>
                <c:pt idx="4631">
                  <c:v>8.9034466053906094</c:v>
                </c:pt>
                <c:pt idx="4632">
                  <c:v>8.9202355300906806</c:v>
                </c:pt>
                <c:pt idx="4633">
                  <c:v>8.9303088849107297</c:v>
                </c:pt>
                <c:pt idx="4634">
                  <c:v>8.9437400246707792</c:v>
                </c:pt>
                <c:pt idx="4635">
                  <c:v>8.9538133794908195</c:v>
                </c:pt>
                <c:pt idx="4636">
                  <c:v>8.9672445192508796</c:v>
                </c:pt>
                <c:pt idx="4637">
                  <c:v>8.9773178740709199</c:v>
                </c:pt>
                <c:pt idx="4638">
                  <c:v>8.9873912288909601</c:v>
                </c:pt>
                <c:pt idx="4639">
                  <c:v>9.0008223686510096</c:v>
                </c:pt>
                <c:pt idx="4640">
                  <c:v>9.0176112933510808</c:v>
                </c:pt>
                <c:pt idx="4641">
                  <c:v>9.0276846481711193</c:v>
                </c:pt>
                <c:pt idx="4642">
                  <c:v>9.0377580029911595</c:v>
                </c:pt>
                <c:pt idx="4643">
                  <c:v>9.0511891427512197</c:v>
                </c:pt>
                <c:pt idx="4644">
                  <c:v>9.0612624975712599</c:v>
                </c:pt>
                <c:pt idx="4645">
                  <c:v>9.0746936373313094</c:v>
                </c:pt>
                <c:pt idx="4646">
                  <c:v>9.0881247770913696</c:v>
                </c:pt>
                <c:pt idx="4647">
                  <c:v>9.1015559168514297</c:v>
                </c:pt>
                <c:pt idx="4648">
                  <c:v>9.1149870566114792</c:v>
                </c:pt>
                <c:pt idx="4649">
                  <c:v>9.1250604114315195</c:v>
                </c:pt>
                <c:pt idx="4650">
                  <c:v>9.1384915511915796</c:v>
                </c:pt>
                <c:pt idx="4651">
                  <c:v>9.1485649060116199</c:v>
                </c:pt>
                <c:pt idx="4652">
                  <c:v>9.1586382608316601</c:v>
                </c:pt>
                <c:pt idx="4653">
                  <c:v>9.1720694005917203</c:v>
                </c:pt>
                <c:pt idx="4654">
                  <c:v>9.1855005403517698</c:v>
                </c:pt>
                <c:pt idx="4655">
                  <c:v>9.1989316801118299</c:v>
                </c:pt>
                <c:pt idx="4656">
                  <c:v>9.2090050349318702</c:v>
                </c:pt>
                <c:pt idx="4657">
                  <c:v>9.2190783897519104</c:v>
                </c:pt>
                <c:pt idx="4658">
                  <c:v>9.2325095295119599</c:v>
                </c:pt>
                <c:pt idx="4659">
                  <c:v>9.2425828843320001</c:v>
                </c:pt>
                <c:pt idx="4660">
                  <c:v>9.2526562391520404</c:v>
                </c:pt>
                <c:pt idx="4661">
                  <c:v>9.2660873789121005</c:v>
                </c:pt>
                <c:pt idx="4662">
                  <c:v>9.2761607337321408</c:v>
                </c:pt>
                <c:pt idx="4663">
                  <c:v>9.2895918734921903</c:v>
                </c:pt>
                <c:pt idx="4664">
                  <c:v>9.3030230132522505</c:v>
                </c:pt>
                <c:pt idx="4665">
                  <c:v>9.3164541530123</c:v>
                </c:pt>
                <c:pt idx="4666">
                  <c:v>9.3265275078323508</c:v>
                </c:pt>
                <c:pt idx="4667">
                  <c:v>9.3399586475924004</c:v>
                </c:pt>
                <c:pt idx="4668">
                  <c:v>9.3500320024124406</c:v>
                </c:pt>
                <c:pt idx="4669">
                  <c:v>9.36682092711251</c:v>
                </c:pt>
                <c:pt idx="4670">
                  <c:v>9.3735364969925392</c:v>
                </c:pt>
                <c:pt idx="4671">
                  <c:v>9.3836098518125794</c:v>
                </c:pt>
                <c:pt idx="4672">
                  <c:v>9.4003987765126507</c:v>
                </c:pt>
                <c:pt idx="4673">
                  <c:v>9.4104721313326891</c:v>
                </c:pt>
                <c:pt idx="4674">
                  <c:v>9.4205454861527294</c:v>
                </c:pt>
                <c:pt idx="4675">
                  <c:v>9.4339766259127895</c:v>
                </c:pt>
                <c:pt idx="4676">
                  <c:v>9.4474077656728408</c:v>
                </c:pt>
                <c:pt idx="4677">
                  <c:v>9.4574811204928793</c:v>
                </c:pt>
                <c:pt idx="4678">
                  <c:v>9.4709122602529394</c:v>
                </c:pt>
                <c:pt idx="4679">
                  <c:v>9.4809856150729797</c:v>
                </c:pt>
                <c:pt idx="4680">
                  <c:v>9.4944167548330398</c:v>
                </c:pt>
                <c:pt idx="4681">
                  <c:v>9.5078478945930893</c:v>
                </c:pt>
                <c:pt idx="4682">
                  <c:v>9.5145634644731203</c:v>
                </c:pt>
                <c:pt idx="4683">
                  <c:v>9.5313523891731897</c:v>
                </c:pt>
                <c:pt idx="4684">
                  <c:v>9.54142574399323</c:v>
                </c:pt>
                <c:pt idx="4685">
                  <c:v>9.5514990988132702</c:v>
                </c:pt>
                <c:pt idx="4686">
                  <c:v>9.5615724536333104</c:v>
                </c:pt>
                <c:pt idx="4687">
                  <c:v>9.5750035933933599</c:v>
                </c:pt>
                <c:pt idx="4688">
                  <c:v>9.5884347331534201</c:v>
                </c:pt>
                <c:pt idx="4689">
                  <c:v>9.5951503030334493</c:v>
                </c:pt>
                <c:pt idx="4690">
                  <c:v>9.6085814427935006</c:v>
                </c:pt>
                <c:pt idx="4691">
                  <c:v>9.6220125825535607</c:v>
                </c:pt>
                <c:pt idx="4692">
                  <c:v>9.6320859373735992</c:v>
                </c:pt>
                <c:pt idx="4693">
                  <c:v>9.6455170771336505</c:v>
                </c:pt>
                <c:pt idx="4694">
                  <c:v>9.6589482168937106</c:v>
                </c:pt>
                <c:pt idx="4695">
                  <c:v>9.6723793566537601</c:v>
                </c:pt>
                <c:pt idx="4696">
                  <c:v>9.6824527114738093</c:v>
                </c:pt>
                <c:pt idx="4697">
                  <c:v>9.6958838512338605</c:v>
                </c:pt>
                <c:pt idx="4698">
                  <c:v>9.7093149909939207</c:v>
                </c:pt>
                <c:pt idx="4699">
                  <c:v>9.7193883458139592</c:v>
                </c:pt>
                <c:pt idx="4700">
                  <c:v>9.7294617006339994</c:v>
                </c:pt>
                <c:pt idx="4701">
                  <c:v>9.7428928403940507</c:v>
                </c:pt>
                <c:pt idx="4702">
                  <c:v>9.7563239801541108</c:v>
                </c:pt>
                <c:pt idx="4703">
                  <c:v>9.7697551199141603</c:v>
                </c:pt>
                <c:pt idx="4704">
                  <c:v>9.7764706897941895</c:v>
                </c:pt>
                <c:pt idx="4705">
                  <c:v>9.7899018295542497</c:v>
                </c:pt>
                <c:pt idx="4706">
                  <c:v>9.8033329693142992</c:v>
                </c:pt>
                <c:pt idx="4707">
                  <c:v>9.8134063241343394</c:v>
                </c:pt>
                <c:pt idx="4708">
                  <c:v>9.8268374638943996</c:v>
                </c:pt>
                <c:pt idx="4709">
                  <c:v>9.8335530337744199</c:v>
                </c:pt>
                <c:pt idx="4710">
                  <c:v>9.8503419584744893</c:v>
                </c:pt>
                <c:pt idx="4711">
                  <c:v>9.8637730982345495</c:v>
                </c:pt>
                <c:pt idx="4712">
                  <c:v>9.8738464530545897</c:v>
                </c:pt>
                <c:pt idx="4713">
                  <c:v>9.8872775928146392</c:v>
                </c:pt>
                <c:pt idx="4714">
                  <c:v>9.9007087325746994</c:v>
                </c:pt>
                <c:pt idx="4715">
                  <c:v>9.9107820873947396</c:v>
                </c:pt>
                <c:pt idx="4716">
                  <c:v>9.9242132271547998</c:v>
                </c:pt>
                <c:pt idx="4717">
                  <c:v>9.9376443669148493</c:v>
                </c:pt>
                <c:pt idx="4718">
                  <c:v>9.9477177217348896</c:v>
                </c:pt>
                <c:pt idx="4719">
                  <c:v>9.9611488614949497</c:v>
                </c:pt>
                <c:pt idx="4720">
                  <c:v>9.9745800012549992</c:v>
                </c:pt>
                <c:pt idx="4721">
                  <c:v>9.9880111410150594</c:v>
                </c:pt>
                <c:pt idx="4722">
                  <c:v>9.9947267108950903</c:v>
                </c:pt>
                <c:pt idx="4723">
                  <c:v>10.008157850655101</c:v>
                </c:pt>
                <c:pt idx="4724">
                  <c:v>10.0215889904152</c:v>
                </c:pt>
                <c:pt idx="4725">
                  <c:v>10.031662345235199</c:v>
                </c:pt>
                <c:pt idx="4726">
                  <c:v>10.041735700055201</c:v>
                </c:pt>
                <c:pt idx="4727">
                  <c:v>10.0551668398153</c:v>
                </c:pt>
                <c:pt idx="4728">
                  <c:v>10.0685979795753</c:v>
                </c:pt>
                <c:pt idx="4729">
                  <c:v>10.0786713343954</c:v>
                </c:pt>
                <c:pt idx="4730">
                  <c:v>10.0887446892154</c:v>
                </c:pt>
                <c:pt idx="4731">
                  <c:v>10.102175828975501</c:v>
                </c:pt>
                <c:pt idx="4732">
                  <c:v>10.1122491837955</c:v>
                </c:pt>
                <c:pt idx="4733">
                  <c:v>10.1290381084956</c:v>
                </c:pt>
                <c:pt idx="4734">
                  <c:v>10.139111463315601</c:v>
                </c:pt>
                <c:pt idx="4735">
                  <c:v>10.1491848181357</c:v>
                </c:pt>
                <c:pt idx="4736">
                  <c:v>10.162615957895699</c:v>
                </c:pt>
                <c:pt idx="4737">
                  <c:v>10.1760470976558</c:v>
                </c:pt>
                <c:pt idx="4738">
                  <c:v>10.1928360223559</c:v>
                </c:pt>
                <c:pt idx="4739">
                  <c:v>10.199551592235901</c:v>
                </c:pt>
                <c:pt idx="4740">
                  <c:v>10.212982731995901</c:v>
                </c:pt>
                <c:pt idx="4741">
                  <c:v>10.223056086815999</c:v>
                </c:pt>
                <c:pt idx="4742">
                  <c:v>10.236487226575999</c:v>
                </c:pt>
                <c:pt idx="4743">
                  <c:v>10.2465605813961</c:v>
                </c:pt>
                <c:pt idx="4744">
                  <c:v>10.2599917211561</c:v>
                </c:pt>
                <c:pt idx="4745">
                  <c:v>10.2700650759762</c:v>
                </c:pt>
                <c:pt idx="4746">
                  <c:v>10.276780645856199</c:v>
                </c:pt>
                <c:pt idx="4747">
                  <c:v>10.2902117856163</c:v>
                </c:pt>
                <c:pt idx="4748">
                  <c:v>10.3036429253763</c:v>
                </c:pt>
                <c:pt idx="4749">
                  <c:v>10.317074065136399</c:v>
                </c:pt>
                <c:pt idx="4750">
                  <c:v>10.330505204896401</c:v>
                </c:pt>
                <c:pt idx="4751">
                  <c:v>10.3439363446565</c:v>
                </c:pt>
                <c:pt idx="4752">
                  <c:v>10.3573674844165</c:v>
                </c:pt>
                <c:pt idx="4753">
                  <c:v>10.3674408392366</c:v>
                </c:pt>
                <c:pt idx="4754">
                  <c:v>10.3775141940566</c:v>
                </c:pt>
                <c:pt idx="4755">
                  <c:v>10.3875875488767</c:v>
                </c:pt>
                <c:pt idx="4756">
                  <c:v>10.4010186886367</c:v>
                </c:pt>
                <c:pt idx="4757">
                  <c:v>10.414449828396799</c:v>
                </c:pt>
                <c:pt idx="4758">
                  <c:v>10.424523183216801</c:v>
                </c:pt>
                <c:pt idx="4759">
                  <c:v>10.4379543229769</c:v>
                </c:pt>
                <c:pt idx="4760">
                  <c:v>10.4513854627369</c:v>
                </c:pt>
                <c:pt idx="4761">
                  <c:v>10.461458817557</c:v>
                </c:pt>
                <c:pt idx="4762">
                  <c:v>10.474889957317</c:v>
                </c:pt>
                <c:pt idx="4763">
                  <c:v>10.484963312137101</c:v>
                </c:pt>
                <c:pt idx="4764">
                  <c:v>10.4983944518971</c:v>
                </c:pt>
                <c:pt idx="4765">
                  <c:v>10.508467806717199</c:v>
                </c:pt>
                <c:pt idx="4766">
                  <c:v>10.5185411615372</c:v>
                </c:pt>
                <c:pt idx="4767">
                  <c:v>10.5319723012972</c:v>
                </c:pt>
                <c:pt idx="4768">
                  <c:v>10.542045656117301</c:v>
                </c:pt>
                <c:pt idx="4769">
                  <c:v>10.555476795877301</c:v>
                </c:pt>
                <c:pt idx="4770">
                  <c:v>10.5689079356374</c:v>
                </c:pt>
                <c:pt idx="4771">
                  <c:v>10.582339075397501</c:v>
                </c:pt>
                <c:pt idx="4772">
                  <c:v>10.5924124302175</c:v>
                </c:pt>
                <c:pt idx="4773">
                  <c:v>10.6058435699775</c:v>
                </c:pt>
                <c:pt idx="4774">
                  <c:v>10.615916924797601</c:v>
                </c:pt>
                <c:pt idx="4775">
                  <c:v>10.6293480645576</c:v>
                </c:pt>
                <c:pt idx="4776">
                  <c:v>10.639421419377699</c:v>
                </c:pt>
                <c:pt idx="4777">
                  <c:v>10.652852559137701</c:v>
                </c:pt>
                <c:pt idx="4778">
                  <c:v>10.6629259139578</c:v>
                </c:pt>
                <c:pt idx="4779">
                  <c:v>10.676357053717799</c:v>
                </c:pt>
                <c:pt idx="4780">
                  <c:v>10.6864304085379</c:v>
                </c:pt>
                <c:pt idx="4781">
                  <c:v>10.6998615482979</c:v>
                </c:pt>
                <c:pt idx="4782">
                  <c:v>10.709934903118</c:v>
                </c:pt>
                <c:pt idx="4783">
                  <c:v>10.723366042878</c:v>
                </c:pt>
                <c:pt idx="4784">
                  <c:v>10.733439397698101</c:v>
                </c:pt>
                <c:pt idx="4785">
                  <c:v>10.750228322398099</c:v>
                </c:pt>
                <c:pt idx="4786">
                  <c:v>10.7603016772182</c:v>
                </c:pt>
                <c:pt idx="4787">
                  <c:v>10.767017247098201</c:v>
                </c:pt>
                <c:pt idx="4788">
                  <c:v>10.7804483868583</c:v>
                </c:pt>
                <c:pt idx="4789">
                  <c:v>10.7972373115583</c:v>
                </c:pt>
                <c:pt idx="4790">
                  <c:v>10.8039528814384</c:v>
                </c:pt>
                <c:pt idx="4791">
                  <c:v>10.8207418061384</c:v>
                </c:pt>
                <c:pt idx="4792">
                  <c:v>10.830815160958499</c:v>
                </c:pt>
                <c:pt idx="4793">
                  <c:v>10.844246300718501</c:v>
                </c:pt>
                <c:pt idx="4794">
                  <c:v>10.8543196555386</c:v>
                </c:pt>
                <c:pt idx="4795">
                  <c:v>10.867750795298599</c:v>
                </c:pt>
                <c:pt idx="4796">
                  <c:v>10.8811819350587</c:v>
                </c:pt>
                <c:pt idx="4797">
                  <c:v>10.884539719998701</c:v>
                </c:pt>
                <c:pt idx="4798">
                  <c:v>10.904686429638801</c:v>
                </c:pt>
                <c:pt idx="4799">
                  <c:v>10.9147597844588</c:v>
                </c:pt>
                <c:pt idx="4800">
                  <c:v>10.924833139278901</c:v>
                </c:pt>
                <c:pt idx="4801">
                  <c:v>10.938264279038901</c:v>
                </c:pt>
                <c:pt idx="4802">
                  <c:v>10.948337633858999</c:v>
                </c:pt>
                <c:pt idx="4803">
                  <c:v>10.965126558559</c:v>
                </c:pt>
                <c:pt idx="4804">
                  <c:v>10.971842128439</c:v>
                </c:pt>
                <c:pt idx="4805">
                  <c:v>10.9886310531391</c:v>
                </c:pt>
                <c:pt idx="4806">
                  <c:v>10.998704407959201</c:v>
                </c:pt>
                <c:pt idx="4807">
                  <c:v>11.0087777627792</c:v>
                </c:pt>
                <c:pt idx="4808">
                  <c:v>11.018851117599199</c:v>
                </c:pt>
                <c:pt idx="4809">
                  <c:v>11.035640042299301</c:v>
                </c:pt>
                <c:pt idx="4810">
                  <c:v>11.0457133971194</c:v>
                </c:pt>
                <c:pt idx="4811">
                  <c:v>11.055786751939401</c:v>
                </c:pt>
                <c:pt idx="4812">
                  <c:v>11.075933461579501</c:v>
                </c:pt>
                <c:pt idx="4813">
                  <c:v>11.0826490314595</c:v>
                </c:pt>
                <c:pt idx="4814">
                  <c:v>11.096080171219601</c:v>
                </c:pt>
                <c:pt idx="4815">
                  <c:v>11.1061535260396</c:v>
                </c:pt>
                <c:pt idx="4816">
                  <c:v>11.1162268808596</c:v>
                </c:pt>
                <c:pt idx="4817">
                  <c:v>11.129658020619701</c:v>
                </c:pt>
                <c:pt idx="4818">
                  <c:v>11.1397313754397</c:v>
                </c:pt>
                <c:pt idx="4819">
                  <c:v>11.153162515199799</c:v>
                </c:pt>
                <c:pt idx="4820">
                  <c:v>11.166593654959801</c:v>
                </c:pt>
                <c:pt idx="4821">
                  <c:v>11.1766670097799</c:v>
                </c:pt>
                <c:pt idx="4822">
                  <c:v>11.186740364599901</c:v>
                </c:pt>
                <c:pt idx="4823">
                  <c:v>11.20017150436</c:v>
                </c:pt>
                <c:pt idx="4824">
                  <c:v>11.210244859179999</c:v>
                </c:pt>
                <c:pt idx="4825">
                  <c:v>11.227033783880101</c:v>
                </c:pt>
                <c:pt idx="4826">
                  <c:v>11.2371071387001</c:v>
                </c:pt>
                <c:pt idx="4827">
                  <c:v>11.247180493520201</c:v>
                </c:pt>
                <c:pt idx="4828">
                  <c:v>11.2572538483402</c:v>
                </c:pt>
                <c:pt idx="4829">
                  <c:v>11.2706849881003</c:v>
                </c:pt>
                <c:pt idx="4830">
                  <c:v>11.284116127860299</c:v>
                </c:pt>
                <c:pt idx="4831">
                  <c:v>11.2941894826804</c:v>
                </c:pt>
                <c:pt idx="4832">
                  <c:v>11.3076206224404</c:v>
                </c:pt>
                <c:pt idx="4833">
                  <c:v>11.3176939772605</c:v>
                </c:pt>
                <c:pt idx="4834">
                  <c:v>11.3344829019605</c:v>
                </c:pt>
                <c:pt idx="4835">
                  <c:v>11.344556256780599</c:v>
                </c:pt>
                <c:pt idx="4836">
                  <c:v>11.3546296116006</c:v>
                </c:pt>
                <c:pt idx="4837">
                  <c:v>11.3680607513607</c:v>
                </c:pt>
                <c:pt idx="4838">
                  <c:v>11.378134106180701</c:v>
                </c:pt>
                <c:pt idx="4839">
                  <c:v>11.3915652459408</c:v>
                </c:pt>
                <c:pt idx="4840">
                  <c:v>11.398280815820801</c:v>
                </c:pt>
                <c:pt idx="4841">
                  <c:v>11.415069740520901</c:v>
                </c:pt>
                <c:pt idx="4842">
                  <c:v>11.4251430953409</c:v>
                </c:pt>
                <c:pt idx="4843">
                  <c:v>11.438574235100999</c:v>
                </c:pt>
                <c:pt idx="4844">
                  <c:v>11.445289804981</c:v>
                </c:pt>
                <c:pt idx="4845">
                  <c:v>11.458720944741</c:v>
                </c:pt>
                <c:pt idx="4846">
                  <c:v>11.472152084501101</c:v>
                </c:pt>
                <c:pt idx="4847">
                  <c:v>11.4822254393211</c:v>
                </c:pt>
                <c:pt idx="4848">
                  <c:v>11.4990143640212</c:v>
                </c:pt>
                <c:pt idx="4849">
                  <c:v>11.509087718841201</c:v>
                </c:pt>
                <c:pt idx="4850">
                  <c:v>11.5225188586013</c:v>
                </c:pt>
                <c:pt idx="4851">
                  <c:v>11.535949998361399</c:v>
                </c:pt>
                <c:pt idx="4852">
                  <c:v>11.5460233531814</c:v>
                </c:pt>
                <c:pt idx="4853">
                  <c:v>11.5560967080014</c:v>
                </c:pt>
                <c:pt idx="4854">
                  <c:v>11.569527847761499</c:v>
                </c:pt>
                <c:pt idx="4855">
                  <c:v>11.5829589875216</c:v>
                </c:pt>
                <c:pt idx="4856">
                  <c:v>11.5930323423416</c:v>
                </c:pt>
                <c:pt idx="4857">
                  <c:v>11.606463482101599</c:v>
                </c:pt>
                <c:pt idx="4858">
                  <c:v>11.6198946218617</c:v>
                </c:pt>
                <c:pt idx="4859">
                  <c:v>11.6299679766817</c:v>
                </c:pt>
                <c:pt idx="4860">
                  <c:v>11.6400413315018</c:v>
                </c:pt>
                <c:pt idx="4861">
                  <c:v>11.6534724712618</c:v>
                </c:pt>
                <c:pt idx="4862">
                  <c:v>11.666903611021899</c:v>
                </c:pt>
                <c:pt idx="4863">
                  <c:v>11.6769769658419</c:v>
                </c:pt>
                <c:pt idx="4864">
                  <c:v>11.690408105602</c:v>
                </c:pt>
                <c:pt idx="4865">
                  <c:v>11.703839245361999</c:v>
                </c:pt>
                <c:pt idx="4866">
                  <c:v>11.7139126001821</c:v>
                </c:pt>
                <c:pt idx="4867">
                  <c:v>11.7273437399421</c:v>
                </c:pt>
                <c:pt idx="4868">
                  <c:v>11.737417094762201</c:v>
                </c:pt>
                <c:pt idx="4869">
                  <c:v>11.7508482345222</c:v>
                </c:pt>
                <c:pt idx="4870">
                  <c:v>11.760921589342299</c:v>
                </c:pt>
                <c:pt idx="4871">
                  <c:v>11.7709949441623</c:v>
                </c:pt>
                <c:pt idx="4872">
                  <c:v>11.781068298982399</c:v>
                </c:pt>
                <c:pt idx="4873">
                  <c:v>11.794499438742401</c:v>
                </c:pt>
                <c:pt idx="4874">
                  <c:v>11.8045727935625</c:v>
                </c:pt>
                <c:pt idx="4875">
                  <c:v>11.818003933322499</c:v>
                </c:pt>
                <c:pt idx="4876">
                  <c:v>11.8280772881426</c:v>
                </c:pt>
                <c:pt idx="4877">
                  <c:v>11.8415084279026</c:v>
                </c:pt>
                <c:pt idx="4878">
                  <c:v>11.854939567662701</c:v>
                </c:pt>
                <c:pt idx="4879">
                  <c:v>11.8650129224827</c:v>
                </c:pt>
                <c:pt idx="4880">
                  <c:v>11.8818018471828</c:v>
                </c:pt>
                <c:pt idx="4881">
                  <c:v>11.888517417062801</c:v>
                </c:pt>
                <c:pt idx="4882">
                  <c:v>11.9019485568229</c:v>
                </c:pt>
                <c:pt idx="4883">
                  <c:v>11.912021911642899</c:v>
                </c:pt>
                <c:pt idx="4884">
                  <c:v>11.928810836343001</c:v>
                </c:pt>
                <c:pt idx="4885">
                  <c:v>11.938884191163</c:v>
                </c:pt>
                <c:pt idx="4886">
                  <c:v>11.948957545983101</c:v>
                </c:pt>
                <c:pt idx="4887">
                  <c:v>11.9590309008031</c:v>
                </c:pt>
                <c:pt idx="4888">
                  <c:v>11.9758198255032</c:v>
                </c:pt>
                <c:pt idx="4889">
                  <c:v>11.9825353953832</c:v>
                </c:pt>
                <c:pt idx="4890">
                  <c:v>11.9926087502032</c:v>
                </c:pt>
                <c:pt idx="4891">
                  <c:v>12.009397674903299</c:v>
                </c:pt>
                <c:pt idx="4892">
                  <c:v>12.019471029723301</c:v>
                </c:pt>
                <c:pt idx="4893">
                  <c:v>12.029544384543399</c:v>
                </c:pt>
                <c:pt idx="4894">
                  <c:v>12.042975524303399</c:v>
                </c:pt>
                <c:pt idx="4895">
                  <c:v>12.0564066640635</c:v>
                </c:pt>
                <c:pt idx="4896">
                  <c:v>12.0664800188835</c:v>
                </c:pt>
                <c:pt idx="4897">
                  <c:v>12.079911158643601</c:v>
                </c:pt>
                <c:pt idx="4898">
                  <c:v>12.0933422984036</c:v>
                </c:pt>
                <c:pt idx="4899">
                  <c:v>12.103415653223699</c:v>
                </c:pt>
                <c:pt idx="4900">
                  <c:v>12.103415653223699</c:v>
                </c:pt>
                <c:pt idx="4901">
                  <c:v>12.0967000833437</c:v>
                </c:pt>
                <c:pt idx="4902">
                  <c:v>12.0866267285236</c:v>
                </c:pt>
                <c:pt idx="4903">
                  <c:v>12.0765533737036</c:v>
                </c:pt>
                <c:pt idx="4904">
                  <c:v>12.059764449003501</c:v>
                </c:pt>
                <c:pt idx="4905">
                  <c:v>12.049691094183499</c:v>
                </c:pt>
                <c:pt idx="4906">
                  <c:v>12.0362599544234</c:v>
                </c:pt>
                <c:pt idx="4907">
                  <c:v>12.0228288146634</c:v>
                </c:pt>
                <c:pt idx="4908">
                  <c:v>12.0127554598433</c:v>
                </c:pt>
                <c:pt idx="4909">
                  <c:v>12.0026821050233</c:v>
                </c:pt>
                <c:pt idx="4910">
                  <c:v>11.989250965263199</c:v>
                </c:pt>
                <c:pt idx="4911">
                  <c:v>11.9791776104432</c:v>
                </c:pt>
                <c:pt idx="4912">
                  <c:v>11.969104255623099</c:v>
                </c:pt>
                <c:pt idx="4913">
                  <c:v>11.952315330923099</c:v>
                </c:pt>
                <c:pt idx="4914">
                  <c:v>11.945599761043001</c:v>
                </c:pt>
                <c:pt idx="4915">
                  <c:v>11.935526406223</c:v>
                </c:pt>
                <c:pt idx="4916">
                  <c:v>11.9220952664629</c:v>
                </c:pt>
                <c:pt idx="4917">
                  <c:v>11.908664126702901</c:v>
                </c:pt>
                <c:pt idx="4918">
                  <c:v>11.8985907718828</c:v>
                </c:pt>
                <c:pt idx="4919">
                  <c:v>11.888517417062801</c:v>
                </c:pt>
                <c:pt idx="4920">
                  <c:v>11.8750862773027</c:v>
                </c:pt>
                <c:pt idx="4921">
                  <c:v>11.8616551375427</c:v>
                </c:pt>
                <c:pt idx="4922">
                  <c:v>11.8515817827227</c:v>
                </c:pt>
                <c:pt idx="4923">
                  <c:v>11.834792858022601</c:v>
                </c:pt>
                <c:pt idx="4924">
                  <c:v>11.8247195032025</c:v>
                </c:pt>
                <c:pt idx="4925">
                  <c:v>11.818003933322499</c:v>
                </c:pt>
                <c:pt idx="4926">
                  <c:v>11.8079305785025</c:v>
                </c:pt>
                <c:pt idx="4927">
                  <c:v>11.7911416538024</c:v>
                </c:pt>
                <c:pt idx="4928">
                  <c:v>11.7844260839224</c:v>
                </c:pt>
                <c:pt idx="4929">
                  <c:v>11.774352729102301</c:v>
                </c:pt>
                <c:pt idx="4930">
                  <c:v>11.760921589342299</c:v>
                </c:pt>
                <c:pt idx="4931">
                  <c:v>11.7474904495822</c:v>
                </c:pt>
                <c:pt idx="4932">
                  <c:v>11.737417094762201</c:v>
                </c:pt>
                <c:pt idx="4933">
                  <c:v>11.7239859550021</c:v>
                </c:pt>
                <c:pt idx="4934">
                  <c:v>11.7105548152421</c:v>
                </c:pt>
                <c:pt idx="4935">
                  <c:v>11.700481460422001</c:v>
                </c:pt>
                <c:pt idx="4936">
                  <c:v>11.687050320661999</c:v>
                </c:pt>
                <c:pt idx="4937">
                  <c:v>11.6769769658419</c:v>
                </c:pt>
                <c:pt idx="4938">
                  <c:v>11.663545826081901</c:v>
                </c:pt>
                <c:pt idx="4939">
                  <c:v>11.6534724712618</c:v>
                </c:pt>
                <c:pt idx="4940">
                  <c:v>11.6400413315018</c:v>
                </c:pt>
                <c:pt idx="4941">
                  <c:v>11.6299679766817</c:v>
                </c:pt>
                <c:pt idx="4942">
                  <c:v>11.6165368369217</c:v>
                </c:pt>
                <c:pt idx="4943">
                  <c:v>11.603105697161601</c:v>
                </c:pt>
                <c:pt idx="4944">
                  <c:v>11.5930323423416</c:v>
                </c:pt>
                <c:pt idx="4945">
                  <c:v>11.5829589875216</c:v>
                </c:pt>
                <c:pt idx="4946">
                  <c:v>11.569527847761499</c:v>
                </c:pt>
                <c:pt idx="4947">
                  <c:v>11.5594544929415</c:v>
                </c:pt>
                <c:pt idx="4948">
                  <c:v>11.5460233531814</c:v>
                </c:pt>
                <c:pt idx="4949">
                  <c:v>11.535949998361399</c:v>
                </c:pt>
                <c:pt idx="4950">
                  <c:v>11.5225188586013</c:v>
                </c:pt>
                <c:pt idx="4951">
                  <c:v>11.509087718841201</c:v>
                </c:pt>
                <c:pt idx="4952">
                  <c:v>11.4990143640212</c:v>
                </c:pt>
                <c:pt idx="4953">
                  <c:v>11.4855832242612</c:v>
                </c:pt>
                <c:pt idx="4954">
                  <c:v>11.472152084501101</c:v>
                </c:pt>
                <c:pt idx="4955">
                  <c:v>11.4654365146211</c:v>
                </c:pt>
                <c:pt idx="4956">
                  <c:v>11.452005374861001</c:v>
                </c:pt>
                <c:pt idx="4957">
                  <c:v>11.441932020041</c:v>
                </c:pt>
                <c:pt idx="4958">
                  <c:v>11.4285008802809</c:v>
                </c:pt>
                <c:pt idx="4959">
                  <c:v>11.418427525460899</c:v>
                </c:pt>
                <c:pt idx="4960">
                  <c:v>11.4049963857008</c:v>
                </c:pt>
                <c:pt idx="4961">
                  <c:v>11.3915652459408</c:v>
                </c:pt>
                <c:pt idx="4962">
                  <c:v>11.381491891120699</c:v>
                </c:pt>
                <c:pt idx="4963">
                  <c:v>11.3680607513607</c:v>
                </c:pt>
                <c:pt idx="4964">
                  <c:v>11.357987396540601</c:v>
                </c:pt>
                <c:pt idx="4965">
                  <c:v>11.344556256780599</c:v>
                </c:pt>
                <c:pt idx="4966">
                  <c:v>11.3344829019605</c:v>
                </c:pt>
                <c:pt idx="4967">
                  <c:v>11.324409547140499</c:v>
                </c:pt>
                <c:pt idx="4968">
                  <c:v>11.3109784073804</c:v>
                </c:pt>
                <c:pt idx="4969">
                  <c:v>11.2975472676204</c:v>
                </c:pt>
                <c:pt idx="4970">
                  <c:v>11.284116127860299</c:v>
                </c:pt>
                <c:pt idx="4971">
                  <c:v>11.2774005579803</c:v>
                </c:pt>
                <c:pt idx="4972">
                  <c:v>11.263969418220199</c:v>
                </c:pt>
                <c:pt idx="4973">
                  <c:v>11.250538278460199</c:v>
                </c:pt>
                <c:pt idx="4974">
                  <c:v>11.240464923640101</c:v>
                </c:pt>
                <c:pt idx="4975">
                  <c:v>11.227033783880101</c:v>
                </c:pt>
                <c:pt idx="4976">
                  <c:v>11.2169604290601</c:v>
                </c:pt>
                <c:pt idx="4977">
                  <c:v>11.2035292893</c:v>
                </c:pt>
                <c:pt idx="4978">
                  <c:v>11.193455934479999</c:v>
                </c:pt>
                <c:pt idx="4979">
                  <c:v>11.1800247947199</c:v>
                </c:pt>
                <c:pt idx="4980">
                  <c:v>11.166593654959801</c:v>
                </c:pt>
                <c:pt idx="4981">
                  <c:v>11.153162515199799</c:v>
                </c:pt>
                <c:pt idx="4982">
                  <c:v>11.1430891603797</c:v>
                </c:pt>
                <c:pt idx="4983">
                  <c:v>11.133015805559699</c:v>
                </c:pt>
                <c:pt idx="4984">
                  <c:v>11.1162268808596</c:v>
                </c:pt>
                <c:pt idx="4985">
                  <c:v>11.1061535260396</c:v>
                </c:pt>
                <c:pt idx="4986">
                  <c:v>11.092722386279499</c:v>
                </c:pt>
                <c:pt idx="4987">
                  <c:v>11.0860068163995</c:v>
                </c:pt>
                <c:pt idx="4988">
                  <c:v>11.0725756766395</c:v>
                </c:pt>
                <c:pt idx="4989">
                  <c:v>11.055786751939401</c:v>
                </c:pt>
                <c:pt idx="4990">
                  <c:v>11.0524289669994</c:v>
                </c:pt>
                <c:pt idx="4991">
                  <c:v>11.0322822573593</c:v>
                </c:pt>
                <c:pt idx="4992">
                  <c:v>11.0255666874793</c:v>
                </c:pt>
                <c:pt idx="4993">
                  <c:v>11.0121355477192</c:v>
                </c:pt>
                <c:pt idx="4994">
                  <c:v>10.998704407959201</c:v>
                </c:pt>
                <c:pt idx="4995">
                  <c:v>10.9886310531391</c:v>
                </c:pt>
                <c:pt idx="4996">
                  <c:v>10.9751999133791</c:v>
                </c:pt>
                <c:pt idx="4997">
                  <c:v>10.968484343499</c:v>
                </c:pt>
                <c:pt idx="4998">
                  <c:v>10.951695418799</c:v>
                </c:pt>
                <c:pt idx="4999">
                  <c:v>10.941622063978899</c:v>
                </c:pt>
                <c:pt idx="5000">
                  <c:v>10.9315487091589</c:v>
                </c:pt>
                <c:pt idx="5001">
                  <c:v>10.918117569398801</c:v>
                </c:pt>
                <c:pt idx="5002">
                  <c:v>10.904686429638801</c:v>
                </c:pt>
                <c:pt idx="5003">
                  <c:v>10.8946130748187</c:v>
                </c:pt>
                <c:pt idx="5004">
                  <c:v>10.884539719998701</c:v>
                </c:pt>
                <c:pt idx="5005">
                  <c:v>10.867750795298599</c:v>
                </c:pt>
                <c:pt idx="5006">
                  <c:v>10.8576774404786</c:v>
                </c:pt>
                <c:pt idx="5007">
                  <c:v>10.844246300718501</c:v>
                </c:pt>
                <c:pt idx="5008">
                  <c:v>10.8341729458985</c:v>
                </c:pt>
                <c:pt idx="5009">
                  <c:v>10.824099591078401</c:v>
                </c:pt>
                <c:pt idx="5010">
                  <c:v>10.8140262362584</c:v>
                </c:pt>
                <c:pt idx="5011">
                  <c:v>10.7972373115583</c:v>
                </c:pt>
                <c:pt idx="5012">
                  <c:v>10.7838061717983</c:v>
                </c:pt>
                <c:pt idx="5013">
                  <c:v>10.7737328169782</c:v>
                </c:pt>
                <c:pt idx="5014">
                  <c:v>10.7603016772182</c:v>
                </c:pt>
                <c:pt idx="5015">
                  <c:v>10.746870537458101</c:v>
                </c:pt>
                <c:pt idx="5016">
                  <c:v>10.733439397698101</c:v>
                </c:pt>
                <c:pt idx="5017">
                  <c:v>10.726723827818001</c:v>
                </c:pt>
                <c:pt idx="5018">
                  <c:v>10.716650472997999</c:v>
                </c:pt>
                <c:pt idx="5019">
                  <c:v>10.706577118178</c:v>
                </c:pt>
                <c:pt idx="5020">
                  <c:v>10.6897881934779</c:v>
                </c:pt>
                <c:pt idx="5021">
                  <c:v>10.6797148386578</c:v>
                </c:pt>
                <c:pt idx="5022">
                  <c:v>10.6662836988978</c:v>
                </c:pt>
                <c:pt idx="5023">
                  <c:v>10.656210344077801</c:v>
                </c:pt>
                <c:pt idx="5024">
                  <c:v>10.6461369892577</c:v>
                </c:pt>
                <c:pt idx="5025">
                  <c:v>10.6293480645576</c:v>
                </c:pt>
                <c:pt idx="5026">
                  <c:v>10.619274709737599</c:v>
                </c:pt>
                <c:pt idx="5027">
                  <c:v>10.6092013549176</c:v>
                </c:pt>
                <c:pt idx="5028">
                  <c:v>10.595770215157501</c:v>
                </c:pt>
                <c:pt idx="5029">
                  <c:v>10.582339075397501</c:v>
                </c:pt>
                <c:pt idx="5030">
                  <c:v>10.5689079356374</c:v>
                </c:pt>
                <c:pt idx="5031">
                  <c:v>10.555476795877301</c:v>
                </c:pt>
                <c:pt idx="5032">
                  <c:v>10.545403441057299</c:v>
                </c:pt>
                <c:pt idx="5033">
                  <c:v>10.5353300862373</c:v>
                </c:pt>
                <c:pt idx="5034">
                  <c:v>10.521898946477201</c:v>
                </c:pt>
                <c:pt idx="5035">
                  <c:v>10.508467806717199</c:v>
                </c:pt>
                <c:pt idx="5036">
                  <c:v>10.4983944518971</c:v>
                </c:pt>
                <c:pt idx="5037">
                  <c:v>10.484963312137101</c:v>
                </c:pt>
                <c:pt idx="5038">
                  <c:v>10.474889957317</c:v>
                </c:pt>
                <c:pt idx="5039">
                  <c:v>10.461458817557</c:v>
                </c:pt>
                <c:pt idx="5040">
                  <c:v>10.448027677796899</c:v>
                </c:pt>
                <c:pt idx="5041">
                  <c:v>10.4379543229769</c:v>
                </c:pt>
                <c:pt idx="5042">
                  <c:v>10.427880968156799</c:v>
                </c:pt>
                <c:pt idx="5043">
                  <c:v>10.414449828396799</c:v>
                </c:pt>
                <c:pt idx="5044">
                  <c:v>10.4010186886367</c:v>
                </c:pt>
                <c:pt idx="5045">
                  <c:v>10.394303118756699</c:v>
                </c:pt>
                <c:pt idx="5046">
                  <c:v>10.3808719789966</c:v>
                </c:pt>
                <c:pt idx="5047">
                  <c:v>10.3674408392366</c:v>
                </c:pt>
                <c:pt idx="5048">
                  <c:v>10.3573674844165</c:v>
                </c:pt>
                <c:pt idx="5049">
                  <c:v>10.3405785597165</c:v>
                </c:pt>
                <c:pt idx="5050">
                  <c:v>10.3271474199564</c:v>
                </c:pt>
                <c:pt idx="5051">
                  <c:v>10.3204318500764</c:v>
                </c:pt>
                <c:pt idx="5052">
                  <c:v>10.3070007103163</c:v>
                </c:pt>
                <c:pt idx="5053">
                  <c:v>10.293569570556301</c:v>
                </c:pt>
                <c:pt idx="5054">
                  <c:v>10.2834962157362</c:v>
                </c:pt>
                <c:pt idx="5055">
                  <c:v>10.2700650759762</c:v>
                </c:pt>
                <c:pt idx="5056">
                  <c:v>10.256633936216099</c:v>
                </c:pt>
                <c:pt idx="5057">
                  <c:v>10.2465605813961</c:v>
                </c:pt>
                <c:pt idx="5058">
                  <c:v>10.236487226575999</c:v>
                </c:pt>
                <c:pt idx="5059">
                  <c:v>10.223056086815999</c:v>
                </c:pt>
                <c:pt idx="5060">
                  <c:v>10.212982731995901</c:v>
                </c:pt>
                <c:pt idx="5061">
                  <c:v>10.199551592235901</c:v>
                </c:pt>
                <c:pt idx="5062">
                  <c:v>10.1894782374158</c:v>
                </c:pt>
                <c:pt idx="5063">
                  <c:v>10.179404882595801</c:v>
                </c:pt>
                <c:pt idx="5064">
                  <c:v>10.1659737428357</c:v>
                </c:pt>
                <c:pt idx="5065">
                  <c:v>10.1525426030757</c:v>
                </c:pt>
                <c:pt idx="5066">
                  <c:v>10.139111463315601</c:v>
                </c:pt>
                <c:pt idx="5067">
                  <c:v>10.1290381084956</c:v>
                </c:pt>
                <c:pt idx="5068">
                  <c:v>10.1189647536756</c:v>
                </c:pt>
                <c:pt idx="5069">
                  <c:v>10.102175828975501</c:v>
                </c:pt>
                <c:pt idx="5070">
                  <c:v>10.0921024741554</c:v>
                </c:pt>
                <c:pt idx="5071">
                  <c:v>10.0786713343954</c:v>
                </c:pt>
                <c:pt idx="5072">
                  <c:v>10.0685979795753</c:v>
                </c:pt>
                <c:pt idx="5073">
                  <c:v>10.0551668398153</c:v>
                </c:pt>
                <c:pt idx="5074">
                  <c:v>10.0450934849953</c:v>
                </c:pt>
                <c:pt idx="5075">
                  <c:v>10.0350201301752</c:v>
                </c:pt>
                <c:pt idx="5076">
                  <c:v>10.0215889904152</c:v>
                </c:pt>
                <c:pt idx="5077">
                  <c:v>10.008157850655101</c:v>
                </c:pt>
                <c:pt idx="5078">
                  <c:v>9.9947267108950903</c:v>
                </c:pt>
                <c:pt idx="5079">
                  <c:v>9.9846533560750395</c:v>
                </c:pt>
                <c:pt idx="5080">
                  <c:v>9.97122221631499</c:v>
                </c:pt>
                <c:pt idx="5081">
                  <c:v>9.9577910765549298</c:v>
                </c:pt>
                <c:pt idx="5082">
                  <c:v>9.9443599367948803</c:v>
                </c:pt>
                <c:pt idx="5083">
                  <c:v>9.9376443669148493</c:v>
                </c:pt>
                <c:pt idx="5084">
                  <c:v>9.9208554422147799</c:v>
                </c:pt>
                <c:pt idx="5085">
                  <c:v>9.9107820873947396</c:v>
                </c:pt>
                <c:pt idx="5086">
                  <c:v>9.8973509476346901</c:v>
                </c:pt>
                <c:pt idx="5087">
                  <c:v>9.88391980787463</c:v>
                </c:pt>
                <c:pt idx="5088">
                  <c:v>9.8772042379946008</c:v>
                </c:pt>
                <c:pt idx="5089">
                  <c:v>9.8637730982345495</c:v>
                </c:pt>
                <c:pt idx="5090">
                  <c:v>9.8503419584744893</c:v>
                </c:pt>
                <c:pt idx="5091">
                  <c:v>9.8402686036544509</c:v>
                </c:pt>
                <c:pt idx="5092">
                  <c:v>9.8268374638943996</c:v>
                </c:pt>
                <c:pt idx="5093">
                  <c:v>9.8134063241343394</c:v>
                </c:pt>
                <c:pt idx="5094">
                  <c:v>9.8033329693142992</c:v>
                </c:pt>
                <c:pt idx="5095">
                  <c:v>9.7932596144942607</c:v>
                </c:pt>
                <c:pt idx="5096">
                  <c:v>9.7831862596742205</c:v>
                </c:pt>
                <c:pt idx="5097">
                  <c:v>9.7663973349741493</c:v>
                </c:pt>
                <c:pt idx="5098">
                  <c:v>9.7529661952140998</c:v>
                </c:pt>
                <c:pt idx="5099">
                  <c:v>9.7462506253340706</c:v>
                </c:pt>
                <c:pt idx="5100">
                  <c:v>9.7361772705140304</c:v>
                </c:pt>
                <c:pt idx="5101">
                  <c:v>9.7193883458139592</c:v>
                </c:pt>
                <c:pt idx="5102">
                  <c:v>9.7059572060539008</c:v>
                </c:pt>
                <c:pt idx="5103">
                  <c:v>9.6992416361738698</c:v>
                </c:pt>
                <c:pt idx="5104">
                  <c:v>9.6858104964138203</c:v>
                </c:pt>
                <c:pt idx="5105">
                  <c:v>9.6757371415937801</c:v>
                </c:pt>
                <c:pt idx="5106">
                  <c:v>9.6623060018337199</c:v>
                </c:pt>
                <c:pt idx="5107">
                  <c:v>9.6488748620736704</c:v>
                </c:pt>
                <c:pt idx="5108">
                  <c:v>9.6354437223136102</c:v>
                </c:pt>
                <c:pt idx="5109">
                  <c:v>9.62537036749357</c:v>
                </c:pt>
                <c:pt idx="5110">
                  <c:v>9.6119392277335205</c:v>
                </c:pt>
                <c:pt idx="5111">
                  <c:v>9.5985080879734603</c:v>
                </c:pt>
                <c:pt idx="5112">
                  <c:v>9.5884347331534201</c:v>
                </c:pt>
                <c:pt idx="5113">
                  <c:v>9.5783613783333799</c:v>
                </c:pt>
                <c:pt idx="5114">
                  <c:v>9.5615724536333104</c:v>
                </c:pt>
                <c:pt idx="5115">
                  <c:v>9.5514990988132702</c:v>
                </c:pt>
                <c:pt idx="5116">
                  <c:v>9.5447835289332392</c:v>
                </c:pt>
                <c:pt idx="5117">
                  <c:v>9.5313523891731897</c:v>
                </c:pt>
                <c:pt idx="5118">
                  <c:v>9.5179212494131296</c:v>
                </c:pt>
                <c:pt idx="5119">
                  <c:v>9.5044901096530801</c:v>
                </c:pt>
                <c:pt idx="5120">
                  <c:v>9.4944167548330398</c:v>
                </c:pt>
                <c:pt idx="5121">
                  <c:v>9.4809856150729797</c:v>
                </c:pt>
                <c:pt idx="5122">
                  <c:v>9.4709122602529394</c:v>
                </c:pt>
                <c:pt idx="5123">
                  <c:v>9.4574811204928793</c:v>
                </c:pt>
                <c:pt idx="5124">
                  <c:v>9.4440499807328298</c:v>
                </c:pt>
                <c:pt idx="5125">
                  <c:v>9.4272610560327603</c:v>
                </c:pt>
                <c:pt idx="5126">
                  <c:v>9.4205454861527294</c:v>
                </c:pt>
                <c:pt idx="5127">
                  <c:v>9.4104721313326891</c:v>
                </c:pt>
                <c:pt idx="5128">
                  <c:v>9.3936832066326197</c:v>
                </c:pt>
                <c:pt idx="5129">
                  <c:v>9.3836098518125794</c:v>
                </c:pt>
                <c:pt idx="5130">
                  <c:v>9.3735364969925392</c:v>
                </c:pt>
                <c:pt idx="5131">
                  <c:v>9.3634631421725008</c:v>
                </c:pt>
                <c:pt idx="5132">
                  <c:v>9.3500320024124406</c:v>
                </c:pt>
                <c:pt idx="5133">
                  <c:v>9.3366008626523893</c:v>
                </c:pt>
                <c:pt idx="5134">
                  <c:v>9.3265275078323508</c:v>
                </c:pt>
                <c:pt idx="5135">
                  <c:v>9.3097385831322796</c:v>
                </c:pt>
                <c:pt idx="5136">
                  <c:v>9.2996652283122394</c:v>
                </c:pt>
                <c:pt idx="5137">
                  <c:v>9.2895918734921903</c:v>
                </c:pt>
                <c:pt idx="5138">
                  <c:v>9.2761607337321408</c:v>
                </c:pt>
                <c:pt idx="5139">
                  <c:v>9.2660873789121005</c:v>
                </c:pt>
                <c:pt idx="5140">
                  <c:v>9.2526562391520404</c:v>
                </c:pt>
                <c:pt idx="5141">
                  <c:v>9.2425828843320001</c:v>
                </c:pt>
                <c:pt idx="5142">
                  <c:v>9.2291517445719506</c:v>
                </c:pt>
                <c:pt idx="5143">
                  <c:v>9.2157206048118905</c:v>
                </c:pt>
                <c:pt idx="5144">
                  <c:v>9.2056472499918502</c:v>
                </c:pt>
                <c:pt idx="5145">
                  <c:v>9.1922161102318007</c:v>
                </c:pt>
                <c:pt idx="5146">
                  <c:v>9.1855005403517698</c:v>
                </c:pt>
                <c:pt idx="5147">
                  <c:v>9.1720694005917203</c:v>
                </c:pt>
                <c:pt idx="5148">
                  <c:v>9.1586382608316601</c:v>
                </c:pt>
                <c:pt idx="5149">
                  <c:v>9.1452071210715999</c:v>
                </c:pt>
                <c:pt idx="5150">
                  <c:v>9.1351337662515597</c:v>
                </c:pt>
                <c:pt idx="5151">
                  <c:v>9.1217026264915102</c:v>
                </c:pt>
                <c:pt idx="5152">
                  <c:v>9.10827148673145</c:v>
                </c:pt>
                <c:pt idx="5153">
                  <c:v>9.0948403469714005</c:v>
                </c:pt>
                <c:pt idx="5154">
                  <c:v>9.0847669921513603</c:v>
                </c:pt>
                <c:pt idx="5155">
                  <c:v>9.0746936373313094</c:v>
                </c:pt>
                <c:pt idx="5156">
                  <c:v>9.0579047126312506</c:v>
                </c:pt>
                <c:pt idx="5157">
                  <c:v>9.0478313578111997</c:v>
                </c:pt>
                <c:pt idx="5158">
                  <c:v>9.0377580029911595</c:v>
                </c:pt>
                <c:pt idx="5159">
                  <c:v>9.0209690782910901</c:v>
                </c:pt>
                <c:pt idx="5160">
                  <c:v>9.0142535084110698</c:v>
                </c:pt>
                <c:pt idx="5161">
                  <c:v>8.9974645837110003</c:v>
                </c:pt>
                <c:pt idx="5162">
                  <c:v>8.9907490138309694</c:v>
                </c:pt>
                <c:pt idx="5163">
                  <c:v>8.9739600891308999</c:v>
                </c:pt>
                <c:pt idx="5164">
                  <c:v>8.9638867343108597</c:v>
                </c:pt>
                <c:pt idx="5165">
                  <c:v>8.9504555945508102</c:v>
                </c:pt>
                <c:pt idx="5166">
                  <c:v>8.94038223973077</c:v>
                </c:pt>
                <c:pt idx="5167">
                  <c:v>8.9303088849107297</c:v>
                </c:pt>
                <c:pt idx="5168">
                  <c:v>8.9168777451506696</c:v>
                </c:pt>
                <c:pt idx="5169">
                  <c:v>8.9068043903306293</c:v>
                </c:pt>
                <c:pt idx="5170">
                  <c:v>8.8900154656305599</c:v>
                </c:pt>
                <c:pt idx="5171">
                  <c:v>8.8832998957505307</c:v>
                </c:pt>
                <c:pt idx="5172">
                  <c:v>8.8698687559904794</c:v>
                </c:pt>
                <c:pt idx="5173">
                  <c:v>8.8564376162304193</c:v>
                </c:pt>
                <c:pt idx="5174">
                  <c:v>8.8463642614103808</c:v>
                </c:pt>
                <c:pt idx="5175">
                  <c:v>8.8329331216503206</c:v>
                </c:pt>
                <c:pt idx="5176">
                  <c:v>8.8262175517703003</c:v>
                </c:pt>
                <c:pt idx="5177">
                  <c:v>8.8060708421302092</c:v>
                </c:pt>
                <c:pt idx="5178">
                  <c:v>8.7959974873101707</c:v>
                </c:pt>
                <c:pt idx="5179">
                  <c:v>8.7825663475501194</c:v>
                </c:pt>
                <c:pt idx="5180">
                  <c:v>8.7724929927300792</c:v>
                </c:pt>
                <c:pt idx="5181">
                  <c:v>8.7624196379100301</c:v>
                </c:pt>
                <c:pt idx="5182">
                  <c:v>8.7489884981499806</c:v>
                </c:pt>
                <c:pt idx="5183">
                  <c:v>8.7355573583899204</c:v>
                </c:pt>
                <c:pt idx="5184">
                  <c:v>8.7254840035698802</c:v>
                </c:pt>
                <c:pt idx="5185">
                  <c:v>8.7120528638098307</c:v>
                </c:pt>
                <c:pt idx="5186">
                  <c:v>8.6986217240497705</c:v>
                </c:pt>
                <c:pt idx="5187">
                  <c:v>8.6885483692297303</c:v>
                </c:pt>
                <c:pt idx="5188">
                  <c:v>8.6751172294696808</c:v>
                </c:pt>
                <c:pt idx="5189">
                  <c:v>8.6616860897096206</c:v>
                </c:pt>
                <c:pt idx="5190">
                  <c:v>8.6549705198296003</c:v>
                </c:pt>
                <c:pt idx="5191">
                  <c:v>8.6415393800695401</c:v>
                </c:pt>
                <c:pt idx="5192">
                  <c:v>8.6314660252494999</c:v>
                </c:pt>
                <c:pt idx="5193">
                  <c:v>8.6146771005494305</c:v>
                </c:pt>
                <c:pt idx="5194">
                  <c:v>8.6046037457293902</c:v>
                </c:pt>
                <c:pt idx="5195">
                  <c:v>8.59453039090935</c:v>
                </c:pt>
                <c:pt idx="5196">
                  <c:v>8.5810992511492898</c:v>
                </c:pt>
                <c:pt idx="5197">
                  <c:v>8.5676681113892403</c:v>
                </c:pt>
                <c:pt idx="5198">
                  <c:v>8.5542369716291802</c:v>
                </c:pt>
                <c:pt idx="5199">
                  <c:v>8.5441636168091399</c:v>
                </c:pt>
                <c:pt idx="5200">
                  <c:v>8.5307324770490904</c:v>
                </c:pt>
                <c:pt idx="5201">
                  <c:v>8.5206591222290395</c:v>
                </c:pt>
                <c:pt idx="5202">
                  <c:v>8.5105857674089993</c:v>
                </c:pt>
                <c:pt idx="5203">
                  <c:v>8.4971546276489498</c:v>
                </c:pt>
                <c:pt idx="5204">
                  <c:v>8.4870812728289096</c:v>
                </c:pt>
                <c:pt idx="5205">
                  <c:v>8.4736501330688494</c:v>
                </c:pt>
                <c:pt idx="5206">
                  <c:v>8.4602189933087999</c:v>
                </c:pt>
                <c:pt idx="5207">
                  <c:v>8.4501456384887597</c:v>
                </c:pt>
                <c:pt idx="5208">
                  <c:v>8.4367144987286995</c:v>
                </c:pt>
                <c:pt idx="5209">
                  <c:v>8.42328335896865</c:v>
                </c:pt>
                <c:pt idx="5210">
                  <c:v>8.4132100041486098</c:v>
                </c:pt>
                <c:pt idx="5211">
                  <c:v>8.4031366493285695</c:v>
                </c:pt>
                <c:pt idx="5212">
                  <c:v>8.3930632945085204</c:v>
                </c:pt>
                <c:pt idx="5213">
                  <c:v>8.3796321547484691</c:v>
                </c:pt>
                <c:pt idx="5214">
                  <c:v>8.3662010149884107</c:v>
                </c:pt>
                <c:pt idx="5215">
                  <c:v>8.3561276601683705</c:v>
                </c:pt>
                <c:pt idx="5216">
                  <c:v>8.3426965204083192</c:v>
                </c:pt>
                <c:pt idx="5217">
                  <c:v>8.3292653806482608</c:v>
                </c:pt>
                <c:pt idx="5218">
                  <c:v>8.3191920258282206</c:v>
                </c:pt>
                <c:pt idx="5219">
                  <c:v>8.3091186710081804</c:v>
                </c:pt>
                <c:pt idx="5220">
                  <c:v>8.2956875312481202</c:v>
                </c:pt>
                <c:pt idx="5221">
                  <c:v>8.2822563914880707</c:v>
                </c:pt>
                <c:pt idx="5222">
                  <c:v>8.2721830366680305</c:v>
                </c:pt>
                <c:pt idx="5223">
                  <c:v>8.2587518969079703</c:v>
                </c:pt>
                <c:pt idx="5224">
                  <c:v>8.2453207571479208</c:v>
                </c:pt>
                <c:pt idx="5225">
                  <c:v>8.2352474023278806</c:v>
                </c:pt>
                <c:pt idx="5226">
                  <c:v>8.2218162625678204</c:v>
                </c:pt>
                <c:pt idx="5227">
                  <c:v>8.2117429077477802</c:v>
                </c:pt>
                <c:pt idx="5228">
                  <c:v>8.1949539830477107</c:v>
                </c:pt>
                <c:pt idx="5229">
                  <c:v>8.1848806282276705</c:v>
                </c:pt>
                <c:pt idx="5230">
                  <c:v>8.1714494884676103</c:v>
                </c:pt>
                <c:pt idx="5231">
                  <c:v>8.1580183487075608</c:v>
                </c:pt>
                <c:pt idx="5232">
                  <c:v>8.1513027788275298</c:v>
                </c:pt>
                <c:pt idx="5233">
                  <c:v>8.1378716390674803</c:v>
                </c:pt>
                <c:pt idx="5234">
                  <c:v>8.1277982842474401</c:v>
                </c:pt>
                <c:pt idx="5235">
                  <c:v>8.1143671444873799</c:v>
                </c:pt>
                <c:pt idx="5236">
                  <c:v>8.1009360047273304</c:v>
                </c:pt>
                <c:pt idx="5237">
                  <c:v>8.0908626499072902</c:v>
                </c:pt>
                <c:pt idx="5238">
                  <c:v>8.0807892950872393</c:v>
                </c:pt>
                <c:pt idx="5239">
                  <c:v>8.0673581553271898</c:v>
                </c:pt>
                <c:pt idx="5240">
                  <c:v>8.0572848005071496</c:v>
                </c:pt>
                <c:pt idx="5241">
                  <c:v>8.0404958758070801</c:v>
                </c:pt>
                <c:pt idx="5242">
                  <c:v>8.0304225209870399</c:v>
                </c:pt>
                <c:pt idx="5243">
                  <c:v>8.0169913812269797</c:v>
                </c:pt>
                <c:pt idx="5244">
                  <c:v>8.0102758113469505</c:v>
                </c:pt>
                <c:pt idx="5245">
                  <c:v>7.9968446715869002</c:v>
                </c:pt>
                <c:pt idx="5246">
                  <c:v>7.98341353182684</c:v>
                </c:pt>
                <c:pt idx="5247">
                  <c:v>7.9699823920667896</c:v>
                </c:pt>
                <c:pt idx="5248">
                  <c:v>7.9565512523067303</c:v>
                </c:pt>
                <c:pt idx="5249">
                  <c:v>7.9464778974866901</c:v>
                </c:pt>
                <c:pt idx="5250">
                  <c:v>7.9330467577266397</c:v>
                </c:pt>
                <c:pt idx="5251">
                  <c:v>7.9229734029065897</c:v>
                </c:pt>
                <c:pt idx="5252">
                  <c:v>7.9095422631465402</c:v>
                </c:pt>
                <c:pt idx="5253">
                  <c:v>7.8961111233864898</c:v>
                </c:pt>
                <c:pt idx="5254">
                  <c:v>7.8860377685664496</c:v>
                </c:pt>
                <c:pt idx="5255">
                  <c:v>7.8759644137464004</c:v>
                </c:pt>
                <c:pt idx="5256">
                  <c:v>7.8658910589263602</c:v>
                </c:pt>
                <c:pt idx="5257">
                  <c:v>7.8491021342262997</c:v>
                </c:pt>
                <c:pt idx="5258">
                  <c:v>7.8390287794062496</c:v>
                </c:pt>
                <c:pt idx="5259">
                  <c:v>7.8255976396462001</c:v>
                </c:pt>
                <c:pt idx="5260">
                  <c:v>7.8155242848261599</c:v>
                </c:pt>
                <c:pt idx="5261">
                  <c:v>7.7987353601260896</c:v>
                </c:pt>
                <c:pt idx="5262">
                  <c:v>7.7920197902460604</c:v>
                </c:pt>
                <c:pt idx="5263">
                  <c:v>7.77858865048601</c:v>
                </c:pt>
                <c:pt idx="5264">
                  <c:v>7.7651575107259498</c:v>
                </c:pt>
                <c:pt idx="5265">
                  <c:v>7.7517263709659003</c:v>
                </c:pt>
                <c:pt idx="5266">
                  <c:v>7.7416530161458503</c:v>
                </c:pt>
                <c:pt idx="5267">
                  <c:v>7.7315796613258101</c:v>
                </c:pt>
                <c:pt idx="5268">
                  <c:v>7.7181485215657597</c:v>
                </c:pt>
                <c:pt idx="5269">
                  <c:v>7.7080751667457204</c:v>
                </c:pt>
                <c:pt idx="5270">
                  <c:v>7.6946440269856602</c:v>
                </c:pt>
                <c:pt idx="5271">
                  <c:v>7.6812128872256</c:v>
                </c:pt>
                <c:pt idx="5272">
                  <c:v>7.6711395324055598</c:v>
                </c:pt>
                <c:pt idx="5273">
                  <c:v>7.6610661775855204</c:v>
                </c:pt>
                <c:pt idx="5274">
                  <c:v>7.6476350378254701</c:v>
                </c:pt>
                <c:pt idx="5275">
                  <c:v>7.6375616830054298</c:v>
                </c:pt>
                <c:pt idx="5276">
                  <c:v>7.6241305432453697</c:v>
                </c:pt>
                <c:pt idx="5277">
                  <c:v>7.6140571884253303</c:v>
                </c:pt>
                <c:pt idx="5278">
                  <c:v>7.6039838336052901</c:v>
                </c:pt>
                <c:pt idx="5279">
                  <c:v>7.5905526938452397</c:v>
                </c:pt>
                <c:pt idx="5280">
                  <c:v>7.5737637691451702</c:v>
                </c:pt>
                <c:pt idx="5281">
                  <c:v>7.56369041432513</c:v>
                </c:pt>
                <c:pt idx="5282">
                  <c:v>7.55361705950508</c:v>
                </c:pt>
                <c:pt idx="5283">
                  <c:v>7.5401859197450296</c:v>
                </c:pt>
                <c:pt idx="5284">
                  <c:v>7.5233969950449602</c:v>
                </c:pt>
                <c:pt idx="5285">
                  <c:v>7.5133236402249199</c:v>
                </c:pt>
                <c:pt idx="5286">
                  <c:v>7.5032502854048797</c:v>
                </c:pt>
                <c:pt idx="5287">
                  <c:v>7.4898191456448204</c:v>
                </c:pt>
                <c:pt idx="5288">
                  <c:v>7.4797457908247802</c:v>
                </c:pt>
                <c:pt idx="5289">
                  <c:v>7.4663146510647298</c:v>
                </c:pt>
                <c:pt idx="5290">
                  <c:v>7.4562412962446798</c:v>
                </c:pt>
                <c:pt idx="5291">
                  <c:v>7.4394523715446201</c:v>
                </c:pt>
                <c:pt idx="5292">
                  <c:v>7.4327368016645901</c:v>
                </c:pt>
                <c:pt idx="5293">
                  <c:v>7.4159478769645197</c:v>
                </c:pt>
                <c:pt idx="5294">
                  <c:v>7.4092323070844897</c:v>
                </c:pt>
                <c:pt idx="5295">
                  <c:v>7.3958011673244402</c:v>
                </c:pt>
                <c:pt idx="5296">
                  <c:v>7.38237002756438</c:v>
                </c:pt>
                <c:pt idx="5297">
                  <c:v>7.3722966727443398</c:v>
                </c:pt>
                <c:pt idx="5298">
                  <c:v>7.3588655329842796</c:v>
                </c:pt>
                <c:pt idx="5299">
                  <c:v>7.3487921781642402</c:v>
                </c:pt>
                <c:pt idx="5300">
                  <c:v>7.3320032534641797</c:v>
                </c:pt>
                <c:pt idx="5301">
                  <c:v>7.3219298986441297</c:v>
                </c:pt>
                <c:pt idx="5302">
                  <c:v>7.3118565438240903</c:v>
                </c:pt>
                <c:pt idx="5303">
                  <c:v>7.2984254040640399</c:v>
                </c:pt>
                <c:pt idx="5304">
                  <c:v>7.2849942643039798</c:v>
                </c:pt>
                <c:pt idx="5305">
                  <c:v>7.2715631245439303</c:v>
                </c:pt>
                <c:pt idx="5306">
                  <c:v>7.26148976972389</c:v>
                </c:pt>
                <c:pt idx="5307">
                  <c:v>7.2514164149038498</c:v>
                </c:pt>
                <c:pt idx="5308">
                  <c:v>7.2413430600837998</c:v>
                </c:pt>
                <c:pt idx="5309">
                  <c:v>7.2279119203237503</c:v>
                </c:pt>
                <c:pt idx="5310">
                  <c:v>7.2144807805636901</c:v>
                </c:pt>
                <c:pt idx="5311">
                  <c:v>7.2044074257436499</c:v>
                </c:pt>
                <c:pt idx="5312">
                  <c:v>7.1943340709236097</c:v>
                </c:pt>
                <c:pt idx="5313">
                  <c:v>7.1775451462235402</c:v>
                </c:pt>
                <c:pt idx="5314">
                  <c:v>7.1674717914035</c:v>
                </c:pt>
                <c:pt idx="5315">
                  <c:v>7.1540406516434496</c:v>
                </c:pt>
                <c:pt idx="5316">
                  <c:v>7.1439672968233996</c:v>
                </c:pt>
                <c:pt idx="5317">
                  <c:v>7.1305361570633501</c:v>
                </c:pt>
                <c:pt idx="5318">
                  <c:v>7.1171050173032899</c:v>
                </c:pt>
                <c:pt idx="5319">
                  <c:v>7.1036738775432404</c:v>
                </c:pt>
                <c:pt idx="5320">
                  <c:v>7.0969583076632103</c:v>
                </c:pt>
                <c:pt idx="5321">
                  <c:v>7.0835271679031599</c:v>
                </c:pt>
                <c:pt idx="5322">
                  <c:v>7.0700960281430998</c:v>
                </c:pt>
                <c:pt idx="5323">
                  <c:v>7.0600226733230604</c:v>
                </c:pt>
                <c:pt idx="5324">
                  <c:v>7.04659153356301</c:v>
                </c:pt>
                <c:pt idx="5325">
                  <c:v>7.0365181787429698</c:v>
                </c:pt>
                <c:pt idx="5326">
                  <c:v>7.0230870389829096</c:v>
                </c:pt>
                <c:pt idx="5327">
                  <c:v>7.0130136841628703</c:v>
                </c:pt>
                <c:pt idx="5328">
                  <c:v>6.9995825444028101</c:v>
                </c:pt>
                <c:pt idx="5329">
                  <c:v>6.9827936197027496</c:v>
                </c:pt>
                <c:pt idx="5330">
                  <c:v>6.9760780498227204</c:v>
                </c:pt>
                <c:pt idx="5331">
                  <c:v>6.9592891251226501</c:v>
                </c:pt>
                <c:pt idx="5332">
                  <c:v>6.9492157703026098</c:v>
                </c:pt>
                <c:pt idx="5333">
                  <c:v>6.9357846305425497</c:v>
                </c:pt>
                <c:pt idx="5334">
                  <c:v>6.9290690606625196</c:v>
                </c:pt>
                <c:pt idx="5335">
                  <c:v>6.9156379209024701</c:v>
                </c:pt>
                <c:pt idx="5336">
                  <c:v>6.9022067811424099</c:v>
                </c:pt>
                <c:pt idx="5337">
                  <c:v>6.8921334263223697</c:v>
                </c:pt>
                <c:pt idx="5338">
                  <c:v>6.8753445016223003</c:v>
                </c:pt>
                <c:pt idx="5339">
                  <c:v>6.86527114680226</c:v>
                </c:pt>
                <c:pt idx="5340">
                  <c:v>6.8551977919822198</c:v>
                </c:pt>
                <c:pt idx="5341">
                  <c:v>6.8417666522221703</c:v>
                </c:pt>
                <c:pt idx="5342">
                  <c:v>6.8316932974021203</c:v>
                </c:pt>
                <c:pt idx="5343">
                  <c:v>6.8182621576420699</c:v>
                </c:pt>
                <c:pt idx="5344">
                  <c:v>6.8081888028220297</c:v>
                </c:pt>
                <c:pt idx="5345">
                  <c:v>6.7981154480019903</c:v>
                </c:pt>
                <c:pt idx="5346">
                  <c:v>6.78132652330192</c:v>
                </c:pt>
                <c:pt idx="5347">
                  <c:v>6.7712531684818797</c:v>
                </c:pt>
                <c:pt idx="5348">
                  <c:v>6.7611798136618404</c:v>
                </c:pt>
                <c:pt idx="5349">
                  <c:v>6.7477486739017802</c:v>
                </c:pt>
                <c:pt idx="5350">
                  <c:v>6.7343175341417298</c:v>
                </c:pt>
                <c:pt idx="5351">
                  <c:v>6.7242441793216896</c:v>
                </c:pt>
                <c:pt idx="5352">
                  <c:v>6.7108130395616303</c:v>
                </c:pt>
                <c:pt idx="5353">
                  <c:v>6.7007396847415901</c:v>
                </c:pt>
                <c:pt idx="5354">
                  <c:v>6.6906663299215499</c:v>
                </c:pt>
                <c:pt idx="5355">
                  <c:v>6.6772351901614897</c:v>
                </c:pt>
                <c:pt idx="5356">
                  <c:v>6.6638040504014402</c:v>
                </c:pt>
                <c:pt idx="5357">
                  <c:v>6.65037291064138</c:v>
                </c:pt>
                <c:pt idx="5358">
                  <c:v>6.6402995558213398</c:v>
                </c:pt>
                <c:pt idx="5359">
                  <c:v>6.6302262010012996</c:v>
                </c:pt>
                <c:pt idx="5360">
                  <c:v>6.6167950612412403</c:v>
                </c:pt>
                <c:pt idx="5361">
                  <c:v>6.6033639214811899</c:v>
                </c:pt>
                <c:pt idx="5362">
                  <c:v>6.5932905666611497</c:v>
                </c:pt>
                <c:pt idx="5363">
                  <c:v>6.5798594269010904</c:v>
                </c:pt>
                <c:pt idx="5364">
                  <c:v>6.5697860720810501</c:v>
                </c:pt>
                <c:pt idx="5365">
                  <c:v>6.5597127172610099</c:v>
                </c:pt>
                <c:pt idx="5366">
                  <c:v>6.5462815775009604</c:v>
                </c:pt>
                <c:pt idx="5367">
                  <c:v>6.5328504377409002</c:v>
                </c:pt>
                <c:pt idx="5368">
                  <c:v>6.5194192979808498</c:v>
                </c:pt>
                <c:pt idx="5369">
                  <c:v>6.5093459431608096</c:v>
                </c:pt>
                <c:pt idx="5370">
                  <c:v>6.4959148034007503</c:v>
                </c:pt>
                <c:pt idx="5371">
                  <c:v>6.4858414485807101</c:v>
                </c:pt>
                <c:pt idx="5372">
                  <c:v>6.4724103088206597</c:v>
                </c:pt>
                <c:pt idx="5373">
                  <c:v>6.4623369540006097</c:v>
                </c:pt>
                <c:pt idx="5374">
                  <c:v>6.4522635991805704</c:v>
                </c:pt>
                <c:pt idx="5375">
                  <c:v>6.4354746744805</c:v>
                </c:pt>
                <c:pt idx="5376">
                  <c:v>6.4287591046004797</c:v>
                </c:pt>
                <c:pt idx="5377">
                  <c:v>6.4153279648404196</c:v>
                </c:pt>
                <c:pt idx="5378">
                  <c:v>6.4018968250803701</c:v>
                </c:pt>
                <c:pt idx="5379">
                  <c:v>6.3918234702603201</c:v>
                </c:pt>
                <c:pt idx="5380">
                  <c:v>6.3783923305002697</c:v>
                </c:pt>
                <c:pt idx="5381">
                  <c:v>6.3683189756802303</c:v>
                </c:pt>
                <c:pt idx="5382">
                  <c:v>6.3616034058002002</c:v>
                </c:pt>
                <c:pt idx="5383">
                  <c:v>6.3414566961601198</c:v>
                </c:pt>
                <c:pt idx="5384">
                  <c:v>6.3313833413400697</c:v>
                </c:pt>
                <c:pt idx="5385">
                  <c:v>6.3213099865200304</c:v>
                </c:pt>
                <c:pt idx="5386">
                  <c:v>6.30787884675998</c:v>
                </c:pt>
                <c:pt idx="5387">
                  <c:v>6.2944477069999198</c:v>
                </c:pt>
                <c:pt idx="5388">
                  <c:v>6.2843743521798796</c:v>
                </c:pt>
                <c:pt idx="5389">
                  <c:v>6.2709432124198301</c:v>
                </c:pt>
                <c:pt idx="5390">
                  <c:v>6.2575120726597699</c:v>
                </c:pt>
                <c:pt idx="5391">
                  <c:v>6.2507965027797496</c:v>
                </c:pt>
                <c:pt idx="5392">
                  <c:v>6.2340075780796802</c:v>
                </c:pt>
                <c:pt idx="5393">
                  <c:v>6.22057643831962</c:v>
                </c:pt>
                <c:pt idx="5394">
                  <c:v>6.2105030834995798</c:v>
                </c:pt>
                <c:pt idx="5395">
                  <c:v>6.1970719437395303</c:v>
                </c:pt>
                <c:pt idx="5396">
                  <c:v>6.1869985889194901</c:v>
                </c:pt>
                <c:pt idx="5397">
                  <c:v>6.1735674491594299</c:v>
                </c:pt>
                <c:pt idx="5398">
                  <c:v>6.1601363093993804</c:v>
                </c:pt>
                <c:pt idx="5399">
                  <c:v>6.1534207395193503</c:v>
                </c:pt>
                <c:pt idx="5400">
                  <c:v>6.1399895997592902</c:v>
                </c:pt>
                <c:pt idx="5401">
                  <c:v>6.1232006750592198</c:v>
                </c:pt>
                <c:pt idx="5402">
                  <c:v>6.1131273202391796</c:v>
                </c:pt>
                <c:pt idx="5403">
                  <c:v>6.1030539654191402</c:v>
                </c:pt>
                <c:pt idx="5404">
                  <c:v>6.0896228256590899</c:v>
                </c:pt>
                <c:pt idx="5405">
                  <c:v>6.0761916858990297</c:v>
                </c:pt>
                <c:pt idx="5406">
                  <c:v>6.0694761160189996</c:v>
                </c:pt>
                <c:pt idx="5407">
                  <c:v>6.0526871913189302</c:v>
                </c:pt>
                <c:pt idx="5408">
                  <c:v>6.0426138364988899</c:v>
                </c:pt>
                <c:pt idx="5409">
                  <c:v>6.0325404816788497</c:v>
                </c:pt>
                <c:pt idx="5410">
                  <c:v>6.0191093419187904</c:v>
                </c:pt>
                <c:pt idx="5411">
                  <c:v>6.00567820215874</c:v>
                </c:pt>
                <c:pt idx="5412">
                  <c:v>5.9956048473386998</c:v>
                </c:pt>
                <c:pt idx="5413">
                  <c:v>5.9788159226386304</c:v>
                </c:pt>
                <c:pt idx="5414">
                  <c:v>5.9687425678185901</c:v>
                </c:pt>
                <c:pt idx="5415">
                  <c:v>5.9586692129985499</c:v>
                </c:pt>
                <c:pt idx="5416">
                  <c:v>5.9452380732384897</c:v>
                </c:pt>
                <c:pt idx="5417">
                  <c:v>5.9318069334784402</c:v>
                </c:pt>
                <c:pt idx="5418">
                  <c:v>5.9217335786584</c:v>
                </c:pt>
                <c:pt idx="5419">
                  <c:v>5.9083024388983398</c:v>
                </c:pt>
                <c:pt idx="5420">
                  <c:v>5.8982290840782996</c:v>
                </c:pt>
                <c:pt idx="5421">
                  <c:v>5.8847979443182501</c:v>
                </c:pt>
                <c:pt idx="5422">
                  <c:v>5.8747245894982001</c:v>
                </c:pt>
                <c:pt idx="5423">
                  <c:v>5.8612934497381497</c:v>
                </c:pt>
                <c:pt idx="5424">
                  <c:v>5.8478623099780904</c:v>
                </c:pt>
                <c:pt idx="5425">
                  <c:v>5.8377889551580502</c:v>
                </c:pt>
                <c:pt idx="5426">
                  <c:v>5.8210000304579896</c:v>
                </c:pt>
                <c:pt idx="5427">
                  <c:v>5.8109266756379396</c:v>
                </c:pt>
                <c:pt idx="5428">
                  <c:v>5.8008533208179003</c:v>
                </c:pt>
                <c:pt idx="5429">
                  <c:v>5.79077996599786</c:v>
                </c:pt>
                <c:pt idx="5430">
                  <c:v>5.7773488262378097</c:v>
                </c:pt>
                <c:pt idx="5431">
                  <c:v>5.7672754714177596</c:v>
                </c:pt>
                <c:pt idx="5432">
                  <c:v>5.7504865467177</c:v>
                </c:pt>
                <c:pt idx="5433">
                  <c:v>5.7437709768376699</c:v>
                </c:pt>
                <c:pt idx="5434">
                  <c:v>5.7269820521375996</c:v>
                </c:pt>
                <c:pt idx="5435">
                  <c:v>5.7202664822575704</c:v>
                </c:pt>
                <c:pt idx="5436">
                  <c:v>5.7034775575575001</c:v>
                </c:pt>
                <c:pt idx="5437">
                  <c:v>5.6934042027374598</c:v>
                </c:pt>
                <c:pt idx="5438">
                  <c:v>5.6799730629774103</c:v>
                </c:pt>
                <c:pt idx="5439">
                  <c:v>5.6665419232173502</c:v>
                </c:pt>
                <c:pt idx="5440">
                  <c:v>5.6564685683973099</c:v>
                </c:pt>
                <c:pt idx="5441">
                  <c:v>5.6430374286372604</c:v>
                </c:pt>
                <c:pt idx="5442">
                  <c:v>5.6296062888772003</c:v>
                </c:pt>
                <c:pt idx="5443">
                  <c:v>5.61953293405716</c:v>
                </c:pt>
                <c:pt idx="5444">
                  <c:v>5.6094595792371198</c:v>
                </c:pt>
                <c:pt idx="5445">
                  <c:v>5.5960284394770596</c:v>
                </c:pt>
                <c:pt idx="5446">
                  <c:v>5.5859550846570203</c:v>
                </c:pt>
                <c:pt idx="5447">
                  <c:v>5.56916615995695</c:v>
                </c:pt>
                <c:pt idx="5448">
                  <c:v>5.5624505900769297</c:v>
                </c:pt>
                <c:pt idx="5449">
                  <c:v>5.5490194503168704</c:v>
                </c:pt>
                <c:pt idx="5450">
                  <c:v>5.53558831055682</c:v>
                </c:pt>
                <c:pt idx="5451">
                  <c:v>5.5221571707967598</c:v>
                </c:pt>
                <c:pt idx="5452">
                  <c:v>5.5087260310367103</c:v>
                </c:pt>
                <c:pt idx="5453">
                  <c:v>5.4986526762166603</c:v>
                </c:pt>
                <c:pt idx="5454">
                  <c:v>5.49193710633664</c:v>
                </c:pt>
                <c:pt idx="5455">
                  <c:v>5.4751481816365697</c:v>
                </c:pt>
                <c:pt idx="5456">
                  <c:v>5.4617170418765104</c:v>
                </c:pt>
                <c:pt idx="5457">
                  <c:v>5.44828590211646</c:v>
                </c:pt>
                <c:pt idx="5458">
                  <c:v>5.4348547623563999</c:v>
                </c:pt>
                <c:pt idx="5459">
                  <c:v>5.4281391924763804</c:v>
                </c:pt>
                <c:pt idx="5460">
                  <c:v>5.4180658376563304</c:v>
                </c:pt>
                <c:pt idx="5461">
                  <c:v>5.4012769129562699</c:v>
                </c:pt>
                <c:pt idx="5462">
                  <c:v>5.3878457731962097</c:v>
                </c:pt>
                <c:pt idx="5463">
                  <c:v>5.3811302033161796</c:v>
                </c:pt>
                <c:pt idx="5464">
                  <c:v>5.3676990635561301</c:v>
                </c:pt>
                <c:pt idx="5465">
                  <c:v>5.35426792379607</c:v>
                </c:pt>
                <c:pt idx="5466">
                  <c:v>5.3441945689760297</c:v>
                </c:pt>
                <c:pt idx="5467">
                  <c:v>5.3341212141559904</c:v>
                </c:pt>
                <c:pt idx="5468">
                  <c:v>5.3206900743959302</c:v>
                </c:pt>
                <c:pt idx="5469">
                  <c:v>5.3072589346358798</c:v>
                </c:pt>
                <c:pt idx="5470">
                  <c:v>5.2971855798158396</c:v>
                </c:pt>
                <c:pt idx="5471">
                  <c:v>5.2871122249958002</c:v>
                </c:pt>
                <c:pt idx="5472">
                  <c:v>5.27703887017576</c:v>
                </c:pt>
                <c:pt idx="5473">
                  <c:v>5.2602499454756897</c:v>
                </c:pt>
                <c:pt idx="5474">
                  <c:v>5.2501765906556503</c:v>
                </c:pt>
                <c:pt idx="5475">
                  <c:v>5.2367454508955902</c:v>
                </c:pt>
                <c:pt idx="5476">
                  <c:v>5.2266720960755499</c:v>
                </c:pt>
                <c:pt idx="5477">
                  <c:v>5.2132409563154898</c:v>
                </c:pt>
                <c:pt idx="5478">
                  <c:v>5.2031676014954504</c:v>
                </c:pt>
                <c:pt idx="5479">
                  <c:v>5.1863786767953801</c:v>
                </c:pt>
                <c:pt idx="5480">
                  <c:v>5.1763053219753399</c:v>
                </c:pt>
                <c:pt idx="5481">
                  <c:v>5.1628741822152904</c:v>
                </c:pt>
                <c:pt idx="5482">
                  <c:v>5.1528008273952501</c:v>
                </c:pt>
                <c:pt idx="5483">
                  <c:v>5.13936968763519</c:v>
                </c:pt>
                <c:pt idx="5484">
                  <c:v>5.1292963328151497</c:v>
                </c:pt>
                <c:pt idx="5485">
                  <c:v>5.1158651930551002</c:v>
                </c:pt>
                <c:pt idx="5486">
                  <c:v>5.10579183823506</c:v>
                </c:pt>
                <c:pt idx="5487">
                  <c:v>5.0923606984749998</c:v>
                </c:pt>
                <c:pt idx="5488">
                  <c:v>5.0822873436549596</c:v>
                </c:pt>
                <c:pt idx="5489">
                  <c:v>5.0688562038949003</c:v>
                </c:pt>
                <c:pt idx="5490">
                  <c:v>5.0587828490748601</c:v>
                </c:pt>
                <c:pt idx="5491">
                  <c:v>5.0453517093148097</c:v>
                </c:pt>
                <c:pt idx="5492">
                  <c:v>5.0352783544947597</c:v>
                </c:pt>
                <c:pt idx="5493">
                  <c:v>5.0184894297947</c:v>
                </c:pt>
                <c:pt idx="5494">
                  <c:v>5.0084160749746598</c:v>
                </c:pt>
                <c:pt idx="5495">
                  <c:v>4.9983427201546196</c:v>
                </c:pt>
                <c:pt idx="5496">
                  <c:v>4.9849115803945603</c:v>
                </c:pt>
                <c:pt idx="5497">
                  <c:v>4.97483822557452</c:v>
                </c:pt>
                <c:pt idx="5498">
                  <c:v>4.9614070858144599</c:v>
                </c:pt>
                <c:pt idx="5499">
                  <c:v>4.9479759460544104</c:v>
                </c:pt>
                <c:pt idx="5500">
                  <c:v>4.9345448062943502</c:v>
                </c:pt>
                <c:pt idx="5501">
                  <c:v>4.92447145147431</c:v>
                </c:pt>
                <c:pt idx="5502">
                  <c:v>4.9143980966542697</c:v>
                </c:pt>
                <c:pt idx="5503">
                  <c:v>4.9043247418342304</c:v>
                </c:pt>
                <c:pt idx="5504">
                  <c:v>4.8908936020741702</c:v>
                </c:pt>
                <c:pt idx="5505">
                  <c:v>4.8774624623141198</c:v>
                </c:pt>
                <c:pt idx="5506">
                  <c:v>4.8640313225540597</c:v>
                </c:pt>
                <c:pt idx="5507">
                  <c:v>4.8506001827940102</c:v>
                </c:pt>
                <c:pt idx="5508">
                  <c:v>4.8438846129139801</c:v>
                </c:pt>
                <c:pt idx="5509">
                  <c:v>4.8338112580939399</c:v>
                </c:pt>
                <c:pt idx="5510">
                  <c:v>4.8170223333938704</c:v>
                </c:pt>
                <c:pt idx="5511">
                  <c:v>4.80359119363382</c:v>
                </c:pt>
                <c:pt idx="5512">
                  <c:v>4.7901600538737599</c:v>
                </c:pt>
                <c:pt idx="5513">
                  <c:v>4.7800866990537196</c:v>
                </c:pt>
                <c:pt idx="5514">
                  <c:v>4.7666555592936604</c:v>
                </c:pt>
                <c:pt idx="5515">
                  <c:v>4.75322441953361</c:v>
                </c:pt>
                <c:pt idx="5516">
                  <c:v>4.7431510647135697</c:v>
                </c:pt>
                <c:pt idx="5517">
                  <c:v>4.7297199249535096</c:v>
                </c:pt>
                <c:pt idx="5518">
                  <c:v>4.7196465701334702</c:v>
                </c:pt>
                <c:pt idx="5519">
                  <c:v>4.70957321531343</c:v>
                </c:pt>
                <c:pt idx="5520">
                  <c:v>4.6961420755533796</c:v>
                </c:pt>
                <c:pt idx="5521">
                  <c:v>4.6827109357933203</c:v>
                </c:pt>
                <c:pt idx="5522">
                  <c:v>4.6726375809732801</c:v>
                </c:pt>
                <c:pt idx="5523">
                  <c:v>4.6625642261532398</c:v>
                </c:pt>
                <c:pt idx="5524">
                  <c:v>4.6457753014531704</c:v>
                </c:pt>
                <c:pt idx="5525">
                  <c:v>4.6357019466331302</c:v>
                </c:pt>
                <c:pt idx="5526">
                  <c:v>4.6256285918130899</c:v>
                </c:pt>
                <c:pt idx="5527">
                  <c:v>4.6121974520530298</c:v>
                </c:pt>
                <c:pt idx="5528">
                  <c:v>4.5987663122929803</c:v>
                </c:pt>
                <c:pt idx="5529">
                  <c:v>4.58869295747294</c:v>
                </c:pt>
                <c:pt idx="5530">
                  <c:v>4.5752618177128799</c:v>
                </c:pt>
                <c:pt idx="5531">
                  <c:v>4.5685462478328498</c:v>
                </c:pt>
                <c:pt idx="5532">
                  <c:v>4.5517573231327901</c:v>
                </c:pt>
                <c:pt idx="5533">
                  <c:v>4.53832618337273</c:v>
                </c:pt>
                <c:pt idx="5534">
                  <c:v>4.5248950436126698</c:v>
                </c:pt>
                <c:pt idx="5535">
                  <c:v>4.5181794737326504</c:v>
                </c:pt>
                <c:pt idx="5536">
                  <c:v>4.5081061189126101</c:v>
                </c:pt>
                <c:pt idx="5537">
                  <c:v>4.4913171942125398</c:v>
                </c:pt>
                <c:pt idx="5538">
                  <c:v>4.4812438393924996</c:v>
                </c:pt>
                <c:pt idx="5539">
                  <c:v>4.4711704845724496</c:v>
                </c:pt>
                <c:pt idx="5540">
                  <c:v>4.4577393448124001</c:v>
                </c:pt>
                <c:pt idx="5541">
                  <c:v>4.4443082050523497</c:v>
                </c:pt>
                <c:pt idx="5542">
                  <c:v>4.4375926351723196</c:v>
                </c:pt>
                <c:pt idx="5543">
                  <c:v>4.4241614954122603</c:v>
                </c:pt>
                <c:pt idx="5544">
                  <c:v>4.40737257071219</c:v>
                </c:pt>
                <c:pt idx="5545">
                  <c:v>4.4006570008321697</c:v>
                </c:pt>
                <c:pt idx="5546">
                  <c:v>4.3872258610721104</c:v>
                </c:pt>
                <c:pt idx="5547">
                  <c:v>4.37379472131206</c:v>
                </c:pt>
                <c:pt idx="5548">
                  <c:v>4.36372136649201</c:v>
                </c:pt>
                <c:pt idx="5549">
                  <c:v>4.3502902267319596</c:v>
                </c:pt>
                <c:pt idx="5550">
                  <c:v>4.3368590869719004</c:v>
                </c:pt>
                <c:pt idx="5551">
                  <c:v>4.32342794721185</c:v>
                </c:pt>
                <c:pt idx="5552">
                  <c:v>4.3167123773318199</c:v>
                </c:pt>
                <c:pt idx="5553">
                  <c:v>4.3032812375717704</c:v>
                </c:pt>
                <c:pt idx="5554">
                  <c:v>4.2898500978117102</c:v>
                </c:pt>
                <c:pt idx="5555">
                  <c:v>4.27977674299167</c:v>
                </c:pt>
                <c:pt idx="5556">
                  <c:v>4.2663456032316196</c:v>
                </c:pt>
                <c:pt idx="5557">
                  <c:v>4.2529144634715603</c:v>
                </c:pt>
                <c:pt idx="5558">
                  <c:v>4.2461988935915302</c:v>
                </c:pt>
                <c:pt idx="5559">
                  <c:v>4.2327677538314799</c:v>
                </c:pt>
                <c:pt idx="5560">
                  <c:v>4.2193366140714197</c:v>
                </c:pt>
                <c:pt idx="5561">
                  <c:v>4.2092632592513803</c:v>
                </c:pt>
                <c:pt idx="5562">
                  <c:v>4.1958321194913299</c:v>
                </c:pt>
                <c:pt idx="5563">
                  <c:v>4.1857587646712897</c:v>
                </c:pt>
                <c:pt idx="5564">
                  <c:v>4.1689698399712203</c:v>
                </c:pt>
                <c:pt idx="5565">
                  <c:v>4.15889648515118</c:v>
                </c:pt>
                <c:pt idx="5566">
                  <c:v>4.14882313033113</c:v>
                </c:pt>
                <c:pt idx="5567">
                  <c:v>4.1320342056310704</c:v>
                </c:pt>
                <c:pt idx="5568">
                  <c:v>4.1219608508110204</c:v>
                </c:pt>
                <c:pt idx="5569">
                  <c:v>4.1118874959909801</c:v>
                </c:pt>
                <c:pt idx="5570">
                  <c:v>4.0984563562309297</c:v>
                </c:pt>
                <c:pt idx="5571">
                  <c:v>4.0850252164708696</c:v>
                </c:pt>
                <c:pt idx="5572">
                  <c:v>4.0749518616508302</c:v>
                </c:pt>
                <c:pt idx="5573">
                  <c:v>4.06487850683079</c:v>
                </c:pt>
                <c:pt idx="5574">
                  <c:v>4.0480895821307197</c:v>
                </c:pt>
                <c:pt idx="5575">
                  <c:v>4.0380162273106803</c:v>
                </c:pt>
                <c:pt idx="5576">
                  <c:v>4.0313006574306502</c:v>
                </c:pt>
                <c:pt idx="5577">
                  <c:v>4.0145117327305799</c:v>
                </c:pt>
                <c:pt idx="5578">
                  <c:v>4.0044383779105397</c:v>
                </c:pt>
                <c:pt idx="5579">
                  <c:v>3.9943650230904999</c:v>
                </c:pt>
                <c:pt idx="5580">
                  <c:v>3.98093388333045</c:v>
                </c:pt>
                <c:pt idx="5581">
                  <c:v>3.9675027435703898</c:v>
                </c:pt>
                <c:pt idx="5582">
                  <c:v>3.95742938875035</c:v>
                </c:pt>
                <c:pt idx="5583">
                  <c:v>3.9406404640502801</c:v>
                </c:pt>
                <c:pt idx="5584">
                  <c:v>3.9305671092302399</c:v>
                </c:pt>
                <c:pt idx="5585">
                  <c:v>3.9171359694701802</c:v>
                </c:pt>
                <c:pt idx="5586">
                  <c:v>3.9070626146501399</c:v>
                </c:pt>
                <c:pt idx="5587">
                  <c:v>3.89363147489009</c:v>
                </c:pt>
                <c:pt idx="5588">
                  <c:v>3.8835581200700502</c:v>
                </c:pt>
                <c:pt idx="5589">
                  <c:v>3.87012698030999</c:v>
                </c:pt>
                <c:pt idx="5590">
                  <c:v>3.8634114104299599</c:v>
                </c:pt>
                <c:pt idx="5591">
                  <c:v>3.8432647007898799</c:v>
                </c:pt>
                <c:pt idx="5592">
                  <c:v>3.8331913459698401</c:v>
                </c:pt>
                <c:pt idx="5593">
                  <c:v>3.8231179911497999</c:v>
                </c:pt>
                <c:pt idx="5594">
                  <c:v>3.8130446363297601</c:v>
                </c:pt>
                <c:pt idx="5595">
                  <c:v>3.7996134965696999</c:v>
                </c:pt>
                <c:pt idx="5596">
                  <c:v>3.78618235680965</c:v>
                </c:pt>
                <c:pt idx="5597">
                  <c:v>3.7761090019896102</c:v>
                </c:pt>
                <c:pt idx="5598">
                  <c:v>3.7593200772895399</c:v>
                </c:pt>
                <c:pt idx="5599">
                  <c:v>3.7492467224695001</c:v>
                </c:pt>
                <c:pt idx="5600">
                  <c:v>3.7391733676494598</c:v>
                </c:pt>
                <c:pt idx="5601">
                  <c:v>3.7257422278894001</c:v>
                </c:pt>
                <c:pt idx="5602">
                  <c:v>3.7156688730693599</c:v>
                </c:pt>
                <c:pt idx="5603">
                  <c:v>3.7022377333093002</c:v>
                </c:pt>
                <c:pt idx="5604">
                  <c:v>3.6888065935492498</c:v>
                </c:pt>
                <c:pt idx="5605">
                  <c:v>3.6753754537891901</c:v>
                </c:pt>
                <c:pt idx="5606">
                  <c:v>3.6653020989691498</c:v>
                </c:pt>
                <c:pt idx="5607">
                  <c:v>3.65522874414911</c:v>
                </c:pt>
                <c:pt idx="5608">
                  <c:v>3.6384398194490402</c:v>
                </c:pt>
                <c:pt idx="5609">
                  <c:v>3.6283664646289999</c:v>
                </c:pt>
                <c:pt idx="5610">
                  <c:v>3.6182931098089601</c:v>
                </c:pt>
                <c:pt idx="5611">
                  <c:v>3.6082197549889199</c:v>
                </c:pt>
                <c:pt idx="5612">
                  <c:v>3.5947886152288602</c:v>
                </c:pt>
                <c:pt idx="5613">
                  <c:v>3.5813574754688098</c:v>
                </c:pt>
                <c:pt idx="5614">
                  <c:v>3.57128412064877</c:v>
                </c:pt>
                <c:pt idx="5615">
                  <c:v>3.5578529808887098</c:v>
                </c:pt>
                <c:pt idx="5616">
                  <c:v>3.5444218411286599</c:v>
                </c:pt>
                <c:pt idx="5617">
                  <c:v>3.5377062712486298</c:v>
                </c:pt>
                <c:pt idx="5618">
                  <c:v>3.5209173465485599</c:v>
                </c:pt>
                <c:pt idx="5619">
                  <c:v>3.5108439917285201</c:v>
                </c:pt>
                <c:pt idx="5620">
                  <c:v>3.5007706369084799</c:v>
                </c:pt>
                <c:pt idx="5621">
                  <c:v>3.4873394971484202</c:v>
                </c:pt>
                <c:pt idx="5622">
                  <c:v>3.4739083573883698</c:v>
                </c:pt>
                <c:pt idx="5623">
                  <c:v>3.46383500256833</c:v>
                </c:pt>
                <c:pt idx="5624">
                  <c:v>3.4537616477482902</c:v>
                </c:pt>
                <c:pt idx="5625">
                  <c:v>3.4369727230482199</c:v>
                </c:pt>
                <c:pt idx="5626">
                  <c:v>3.4268993682281801</c:v>
                </c:pt>
                <c:pt idx="5627">
                  <c:v>3.4168260134081301</c:v>
                </c:pt>
                <c:pt idx="5628">
                  <c:v>3.4033948736480801</c:v>
                </c:pt>
                <c:pt idx="5629">
                  <c:v>3.38996373388802</c:v>
                </c:pt>
                <c:pt idx="5630">
                  <c:v>3.37653259412797</c:v>
                </c:pt>
                <c:pt idx="5631">
                  <c:v>3.3698170242479399</c:v>
                </c:pt>
                <c:pt idx="5632">
                  <c:v>3.3597436694279001</c:v>
                </c:pt>
                <c:pt idx="5633">
                  <c:v>3.3429547447278298</c:v>
                </c:pt>
                <c:pt idx="5634">
                  <c:v>3.3295236049677799</c:v>
                </c:pt>
                <c:pt idx="5635">
                  <c:v>3.3194502501477401</c:v>
                </c:pt>
                <c:pt idx="5636">
                  <c:v>3.3093768953276901</c:v>
                </c:pt>
                <c:pt idx="5637">
                  <c:v>3.2993035405076498</c:v>
                </c:pt>
                <c:pt idx="5638">
                  <c:v>3.2858724007475999</c:v>
                </c:pt>
                <c:pt idx="5639">
                  <c:v>3.2724412609875402</c:v>
                </c:pt>
                <c:pt idx="5640">
                  <c:v>3.2623679061674999</c:v>
                </c:pt>
                <c:pt idx="5641">
                  <c:v>3.24893676640745</c:v>
                </c:pt>
                <c:pt idx="5642">
                  <c:v>3.2355056266473898</c:v>
                </c:pt>
                <c:pt idx="5643">
                  <c:v>3.22543227182735</c:v>
                </c:pt>
                <c:pt idx="5644">
                  <c:v>3.2153589170073098</c:v>
                </c:pt>
                <c:pt idx="5645">
                  <c:v>3.1985699923072399</c:v>
                </c:pt>
                <c:pt idx="5646">
                  <c:v>3.1884966374872001</c:v>
                </c:pt>
                <c:pt idx="5647">
                  <c:v>3.1784232826671599</c:v>
                </c:pt>
                <c:pt idx="5648">
                  <c:v>3.1649921429071002</c:v>
                </c:pt>
                <c:pt idx="5649">
                  <c:v>3.1515610031470498</c:v>
                </c:pt>
                <c:pt idx="5650">
                  <c:v>3.14148764832701</c:v>
                </c:pt>
                <c:pt idx="5651">
                  <c:v>3.13141429350696</c:v>
                </c:pt>
                <c:pt idx="5652">
                  <c:v>3.1146253688068999</c:v>
                </c:pt>
                <c:pt idx="5653">
                  <c:v>3.1011942290468402</c:v>
                </c:pt>
                <c:pt idx="5654">
                  <c:v>3.0944786591668101</c:v>
                </c:pt>
                <c:pt idx="5655">
                  <c:v>3.0810475194067601</c:v>
                </c:pt>
                <c:pt idx="5656">
                  <c:v>3.0676163796467</c:v>
                </c:pt>
                <c:pt idx="5657">
                  <c:v>3.05418523988665</c:v>
                </c:pt>
                <c:pt idx="5658">
                  <c:v>3.0441118850666098</c:v>
                </c:pt>
                <c:pt idx="5659">
                  <c:v>3.0306807453065501</c:v>
                </c:pt>
                <c:pt idx="5660">
                  <c:v>3.0206073904865098</c:v>
                </c:pt>
                <c:pt idx="5661">
                  <c:v>3.0071762507264599</c:v>
                </c:pt>
                <c:pt idx="5662">
                  <c:v>2.9971028959064099</c:v>
                </c:pt>
                <c:pt idx="5663">
                  <c:v>2.9836717561463599</c:v>
                </c:pt>
                <c:pt idx="5664">
                  <c:v>2.9735984013263201</c:v>
                </c:pt>
                <c:pt idx="5665">
                  <c:v>2.9635250465062799</c:v>
                </c:pt>
                <c:pt idx="5666">
                  <c:v>2.94673612180621</c:v>
                </c:pt>
                <c:pt idx="5667">
                  <c:v>2.9366627669861698</c:v>
                </c:pt>
                <c:pt idx="5668">
                  <c:v>2.92658941216613</c:v>
                </c:pt>
                <c:pt idx="5669">
                  <c:v>2.9131582724060698</c:v>
                </c:pt>
                <c:pt idx="5670">
                  <c:v>2.90308491758603</c:v>
                </c:pt>
                <c:pt idx="5671">
                  <c:v>2.8896537778259699</c:v>
                </c:pt>
                <c:pt idx="5672">
                  <c:v>2.8762226380659199</c:v>
                </c:pt>
                <c:pt idx="5673">
                  <c:v>2.8661492832458801</c:v>
                </c:pt>
                <c:pt idx="5674">
                  <c:v>2.8493603585458098</c:v>
                </c:pt>
                <c:pt idx="5675">
                  <c:v>2.8426447886657802</c:v>
                </c:pt>
                <c:pt idx="5676">
                  <c:v>2.8292136489057298</c:v>
                </c:pt>
                <c:pt idx="5677">
                  <c:v>2.81914029408569</c:v>
                </c:pt>
                <c:pt idx="5678">
                  <c:v>2.8023513693856201</c:v>
                </c:pt>
                <c:pt idx="5679">
                  <c:v>2.7922780145655799</c:v>
                </c:pt>
                <c:pt idx="5680">
                  <c:v>2.7788468748055202</c:v>
                </c:pt>
                <c:pt idx="5681">
                  <c:v>2.7687735199854799</c:v>
                </c:pt>
                <c:pt idx="5682">
                  <c:v>2.7553423802254202</c:v>
                </c:pt>
                <c:pt idx="5683">
                  <c:v>2.74526902540538</c:v>
                </c:pt>
                <c:pt idx="5684">
                  <c:v>2.73183788564533</c:v>
                </c:pt>
                <c:pt idx="5685">
                  <c:v>2.7217645308252898</c:v>
                </c:pt>
                <c:pt idx="5686">
                  <c:v>2.7083333910652301</c:v>
                </c:pt>
                <c:pt idx="5687">
                  <c:v>2.6949022513051801</c:v>
                </c:pt>
                <c:pt idx="5688">
                  <c:v>2.6848288964851399</c:v>
                </c:pt>
                <c:pt idx="5689">
                  <c:v>2.6747555416651001</c:v>
                </c:pt>
                <c:pt idx="5690">
                  <c:v>2.6579666169650298</c:v>
                </c:pt>
                <c:pt idx="5691">
                  <c:v>2.64789326214499</c:v>
                </c:pt>
                <c:pt idx="5692">
                  <c:v>2.63781990732494</c:v>
                </c:pt>
                <c:pt idx="5693">
                  <c:v>2.6210309826248701</c:v>
                </c:pt>
                <c:pt idx="5694">
                  <c:v>2.6109576278048299</c:v>
                </c:pt>
                <c:pt idx="5695">
                  <c:v>2.60424205792481</c:v>
                </c:pt>
                <c:pt idx="5696">
                  <c:v>2.5874531332247401</c:v>
                </c:pt>
                <c:pt idx="5697">
                  <c:v>2.5773797784046901</c:v>
                </c:pt>
                <c:pt idx="5698">
                  <c:v>2.5673064235846499</c:v>
                </c:pt>
                <c:pt idx="5699">
                  <c:v>2.5538752838245999</c:v>
                </c:pt>
                <c:pt idx="5700">
                  <c:v>2.54044414406455</c:v>
                </c:pt>
                <c:pt idx="5701">
                  <c:v>2.5303707892445</c:v>
                </c:pt>
                <c:pt idx="5702">
                  <c:v>2.5202974344244602</c:v>
                </c:pt>
                <c:pt idx="5703">
                  <c:v>2.5068662946644098</c:v>
                </c:pt>
                <c:pt idx="5704">
                  <c:v>2.4934351549043501</c:v>
                </c:pt>
                <c:pt idx="5705">
                  <c:v>2.4800040151443001</c:v>
                </c:pt>
                <c:pt idx="5706">
                  <c:v>2.4699306603242599</c:v>
                </c:pt>
                <c:pt idx="5707">
                  <c:v>2.4564995205642002</c:v>
                </c:pt>
                <c:pt idx="5708">
                  <c:v>2.44306838080414</c:v>
                </c:pt>
                <c:pt idx="5709">
                  <c:v>2.4329950259840998</c:v>
                </c:pt>
                <c:pt idx="5710">
                  <c:v>2.4195638862240498</c:v>
                </c:pt>
                <c:pt idx="5711">
                  <c:v>2.4061327464639901</c:v>
                </c:pt>
                <c:pt idx="5712">
                  <c:v>2.3960593916439499</c:v>
                </c:pt>
                <c:pt idx="5713">
                  <c:v>2.3859860368239101</c:v>
                </c:pt>
                <c:pt idx="5714">
                  <c:v>2.3725548970638601</c:v>
                </c:pt>
                <c:pt idx="5715">
                  <c:v>2.3591237573038</c:v>
                </c:pt>
                <c:pt idx="5716">
                  <c:v>2.3490504024837602</c:v>
                </c:pt>
                <c:pt idx="5717">
                  <c:v>2.3356192627237</c:v>
                </c:pt>
                <c:pt idx="5718">
                  <c:v>2.3255459079036598</c:v>
                </c:pt>
                <c:pt idx="5719">
                  <c:v>2.31547255308362</c:v>
                </c:pt>
                <c:pt idx="5720">
                  <c:v>2.30204141332357</c:v>
                </c:pt>
                <c:pt idx="5721">
                  <c:v>2.2886102735635099</c:v>
                </c:pt>
                <c:pt idx="5722">
                  <c:v>2.28189470368349</c:v>
                </c:pt>
                <c:pt idx="5723">
                  <c:v>2.2684635639234298</c:v>
                </c:pt>
                <c:pt idx="5724">
                  <c:v>2.2550324241633799</c:v>
                </c:pt>
                <c:pt idx="5725">
                  <c:v>2.2416012844033202</c:v>
                </c:pt>
                <c:pt idx="5726">
                  <c:v>2.2281701446432698</c:v>
                </c:pt>
                <c:pt idx="5727">
                  <c:v>2.2147390048832101</c:v>
                </c:pt>
                <c:pt idx="5728">
                  <c:v>2.2013078651231499</c:v>
                </c:pt>
                <c:pt idx="5729">
                  <c:v>2.1912345103031101</c:v>
                </c:pt>
                <c:pt idx="5730">
                  <c:v>2.1811611554830699</c:v>
                </c:pt>
                <c:pt idx="5731">
                  <c:v>2.1710878006630301</c:v>
                </c:pt>
                <c:pt idx="5732">
                  <c:v>2.1576566609029801</c:v>
                </c:pt>
                <c:pt idx="5733">
                  <c:v>2.1475833060829301</c:v>
                </c:pt>
                <c:pt idx="5734">
                  <c:v>2.1341521663228802</c:v>
                </c:pt>
                <c:pt idx="5735">
                  <c:v>2.1207210265628298</c:v>
                </c:pt>
                <c:pt idx="5736">
                  <c:v>2.1072898868027701</c:v>
                </c:pt>
                <c:pt idx="5737">
                  <c:v>2.0972165319827298</c:v>
                </c:pt>
                <c:pt idx="5738">
                  <c:v>2.08714317716269</c:v>
                </c:pt>
                <c:pt idx="5739">
                  <c:v>2.0737120374026299</c:v>
                </c:pt>
                <c:pt idx="5740">
                  <c:v>2.0602808976425799</c:v>
                </c:pt>
                <c:pt idx="5741">
                  <c:v>2.0502075428225401</c:v>
                </c:pt>
                <c:pt idx="5742">
                  <c:v>2.03677640306248</c:v>
                </c:pt>
                <c:pt idx="5743">
                  <c:v>2.0267030482424402</c:v>
                </c:pt>
                <c:pt idx="5744">
                  <c:v>2.0099141235423699</c:v>
                </c:pt>
                <c:pt idx="5745">
                  <c:v>1.9998407687223301</c:v>
                </c:pt>
                <c:pt idx="5746">
                  <c:v>1.9897674139022901</c:v>
                </c:pt>
                <c:pt idx="5747">
                  <c:v>1.9763362741422299</c:v>
                </c:pt>
                <c:pt idx="5748">
                  <c:v>1.96290513438218</c:v>
                </c:pt>
                <c:pt idx="5749">
                  <c:v>1.9561895645021501</c:v>
                </c:pt>
                <c:pt idx="5750">
                  <c:v>1.9427584247420999</c:v>
                </c:pt>
                <c:pt idx="5751">
                  <c:v>1.92932728498204</c:v>
                </c:pt>
                <c:pt idx="5752">
                  <c:v>1.91589614522199</c:v>
                </c:pt>
                <c:pt idx="5753">
                  <c:v>1.90582279040194</c:v>
                </c:pt>
                <c:pt idx="5754">
                  <c:v>1.8957494355819</c:v>
                </c:pt>
                <c:pt idx="5755">
                  <c:v>1.8823182958218501</c:v>
                </c:pt>
                <c:pt idx="5756">
                  <c:v>1.87224494100181</c:v>
                </c:pt>
                <c:pt idx="5757">
                  <c:v>1.8588138012417501</c:v>
                </c:pt>
                <c:pt idx="5758">
                  <c:v>1.8487404464217101</c:v>
                </c:pt>
                <c:pt idx="5759">
                  <c:v>1.83195152172164</c:v>
                </c:pt>
                <c:pt idx="5760">
                  <c:v>1.8218781669016</c:v>
                </c:pt>
                <c:pt idx="5761">
                  <c:v>1.81180481208156</c:v>
                </c:pt>
                <c:pt idx="5762">
                  <c:v>1.7983736723215</c:v>
                </c:pt>
                <c:pt idx="5763">
                  <c:v>1.7849425325614501</c:v>
                </c:pt>
                <c:pt idx="5764">
                  <c:v>1.7748691777414101</c:v>
                </c:pt>
                <c:pt idx="5765">
                  <c:v>1.76479582292137</c:v>
                </c:pt>
                <c:pt idx="5766">
                  <c:v>1.7480068982213</c:v>
                </c:pt>
                <c:pt idx="5767">
                  <c:v>1.7379335434012599</c:v>
                </c:pt>
                <c:pt idx="5768">
                  <c:v>1.7245024036412</c:v>
                </c:pt>
                <c:pt idx="5769">
                  <c:v>1.71442904882116</c:v>
                </c:pt>
                <c:pt idx="5770">
                  <c:v>1.70099790906111</c:v>
                </c:pt>
                <c:pt idx="5771">
                  <c:v>1.6875667693010501</c:v>
                </c:pt>
                <c:pt idx="5772">
                  <c:v>1.6741356295409999</c:v>
                </c:pt>
                <c:pt idx="5773">
                  <c:v>1.6674200596609701</c:v>
                </c:pt>
                <c:pt idx="5774">
                  <c:v>1.6539889199009099</c:v>
                </c:pt>
                <c:pt idx="5775">
                  <c:v>1.6439155650808699</c:v>
                </c:pt>
                <c:pt idx="5776">
                  <c:v>1.6304844253208199</c:v>
                </c:pt>
                <c:pt idx="5777">
                  <c:v>1.6204110705007699</c:v>
                </c:pt>
                <c:pt idx="5778">
                  <c:v>1.6036221458007101</c:v>
                </c:pt>
                <c:pt idx="5779">
                  <c:v>1.59354879098067</c:v>
                </c:pt>
                <c:pt idx="5780">
                  <c:v>1.5801176512206101</c:v>
                </c:pt>
                <c:pt idx="5781">
                  <c:v>1.5700442964005701</c:v>
                </c:pt>
                <c:pt idx="5782">
                  <c:v>1.5599709415805301</c:v>
                </c:pt>
                <c:pt idx="5783">
                  <c:v>1.54318201688046</c:v>
                </c:pt>
                <c:pt idx="5784">
                  <c:v>1.53982423194044</c:v>
                </c:pt>
                <c:pt idx="5785">
                  <c:v>1.51967752230036</c:v>
                </c:pt>
                <c:pt idx="5786">
                  <c:v>1.50960416748032</c:v>
                </c:pt>
                <c:pt idx="5787">
                  <c:v>1.4961730277202701</c:v>
                </c:pt>
                <c:pt idx="5788">
                  <c:v>1.48945745784024</c:v>
                </c:pt>
                <c:pt idx="5789">
                  <c:v>1.4726685331401701</c:v>
                </c:pt>
                <c:pt idx="5790">
                  <c:v>1.4625951783201301</c:v>
                </c:pt>
                <c:pt idx="5791">
                  <c:v>1.4525218235000901</c:v>
                </c:pt>
                <c:pt idx="5792">
                  <c:v>1.43573289880002</c:v>
                </c:pt>
                <c:pt idx="5793">
                  <c:v>1.4290173289199899</c:v>
                </c:pt>
                <c:pt idx="5794">
                  <c:v>1.41222840421992</c:v>
                </c:pt>
                <c:pt idx="5795">
                  <c:v>1.4055128343398899</c:v>
                </c:pt>
                <c:pt idx="5796">
                  <c:v>1.39208169457984</c:v>
                </c:pt>
                <c:pt idx="5797">
                  <c:v>1.37865055481978</c:v>
                </c:pt>
                <c:pt idx="5798">
                  <c:v>1.3652194150597301</c:v>
                </c:pt>
                <c:pt idx="5799">
                  <c:v>1.34843049035966</c:v>
                </c:pt>
                <c:pt idx="5800">
                  <c:v>1.33835713553962</c:v>
                </c:pt>
                <c:pt idx="5801">
                  <c:v>1.3316415656595899</c:v>
                </c:pt>
                <c:pt idx="5802">
                  <c:v>1.31485264095952</c:v>
                </c:pt>
                <c:pt idx="5803">
                  <c:v>1.30477928613948</c:v>
                </c:pt>
                <c:pt idx="5804">
                  <c:v>1.29470593131944</c:v>
                </c:pt>
                <c:pt idx="5805">
                  <c:v>1.2812747915593901</c:v>
                </c:pt>
                <c:pt idx="5806">
                  <c:v>1.2678436517993299</c:v>
                </c:pt>
                <c:pt idx="5807">
                  <c:v>1.2577702969792901</c:v>
                </c:pt>
                <c:pt idx="5808">
                  <c:v>1.2476969421592501</c:v>
                </c:pt>
                <c:pt idx="5809">
                  <c:v>1.2342658023991899</c:v>
                </c:pt>
                <c:pt idx="5810">
                  <c:v>1.22083466263914</c:v>
                </c:pt>
                <c:pt idx="5811">
                  <c:v>1.2107613078191</c:v>
                </c:pt>
                <c:pt idx="5812">
                  <c:v>1.19733016805904</c:v>
                </c:pt>
                <c:pt idx="5813">
                  <c:v>1.187256813239</c:v>
                </c:pt>
                <c:pt idx="5814">
                  <c:v>1.1738256734789501</c:v>
                </c:pt>
                <c:pt idx="5815">
                  <c:v>1.1637523186589001</c:v>
                </c:pt>
                <c:pt idx="5816">
                  <c:v>1.1503211788988501</c:v>
                </c:pt>
                <c:pt idx="5817">
                  <c:v>1.1368900391387899</c:v>
                </c:pt>
                <c:pt idx="5818">
                  <c:v>1.1268166843187499</c:v>
                </c:pt>
                <c:pt idx="5819">
                  <c:v>1.1133855445587</c:v>
                </c:pt>
                <c:pt idx="5820">
                  <c:v>1.10331218973866</c:v>
                </c:pt>
                <c:pt idx="5821">
                  <c:v>1.09323883491861</c:v>
                </c:pt>
                <c:pt idx="5822">
                  <c:v>1.07980769515856</c:v>
                </c:pt>
                <c:pt idx="5823">
                  <c:v>1.0663765553985001</c:v>
                </c:pt>
                <c:pt idx="5824">
                  <c:v>1.0529454156384499</c:v>
                </c:pt>
                <c:pt idx="5825">
                  <c:v>1.04622984575842</c:v>
                </c:pt>
                <c:pt idx="5826">
                  <c:v>1.0327987059983701</c:v>
                </c:pt>
                <c:pt idx="5827">
                  <c:v>1.0193675662383099</c:v>
                </c:pt>
                <c:pt idx="5828">
                  <c:v>1.00593642647826</c:v>
                </c:pt>
                <c:pt idx="5829">
                  <c:v>0.99586307165821997</c:v>
                </c:pt>
                <c:pt idx="5830">
                  <c:v>0.98578971683817795</c:v>
                </c:pt>
                <c:pt idx="5831">
                  <c:v>0.97235857707812301</c:v>
                </c:pt>
                <c:pt idx="5832">
                  <c:v>0.95892743731806895</c:v>
                </c:pt>
                <c:pt idx="5833">
                  <c:v>0.94549629755801401</c:v>
                </c:pt>
                <c:pt idx="5834">
                  <c:v>0.935422942737973</c:v>
                </c:pt>
                <c:pt idx="5835">
                  <c:v>0.92534958791793098</c:v>
                </c:pt>
                <c:pt idx="5836">
                  <c:v>0.91191844815787704</c:v>
                </c:pt>
                <c:pt idx="5837">
                  <c:v>0.89848730839782198</c:v>
                </c:pt>
                <c:pt idx="5838">
                  <c:v>0.88841395357777997</c:v>
                </c:pt>
                <c:pt idx="5839">
                  <c:v>0.87162502887771198</c:v>
                </c:pt>
                <c:pt idx="5840">
                  <c:v>0.86155167405766997</c:v>
                </c:pt>
                <c:pt idx="5841">
                  <c:v>0.85147831923762796</c:v>
                </c:pt>
                <c:pt idx="5842">
                  <c:v>0.84476274935760098</c:v>
                </c:pt>
                <c:pt idx="5843">
                  <c:v>0.82461603971751796</c:v>
                </c:pt>
                <c:pt idx="5844">
                  <c:v>0.81454268489747805</c:v>
                </c:pt>
                <c:pt idx="5845">
                  <c:v>0.80446933007743604</c:v>
                </c:pt>
                <c:pt idx="5846">
                  <c:v>0.79103819031738098</c:v>
                </c:pt>
                <c:pt idx="5847">
                  <c:v>0.78096483549733897</c:v>
                </c:pt>
                <c:pt idx="5848">
                  <c:v>0.76753369573728403</c:v>
                </c:pt>
                <c:pt idx="5849">
                  <c:v>0.75746034091724401</c:v>
                </c:pt>
                <c:pt idx="5850">
                  <c:v>0.74067141621717503</c:v>
                </c:pt>
                <c:pt idx="5851">
                  <c:v>0.73395584633714706</c:v>
                </c:pt>
                <c:pt idx="5852">
                  <c:v>0.720524706577093</c:v>
                </c:pt>
                <c:pt idx="5853">
                  <c:v>0.70709356681703806</c:v>
                </c:pt>
                <c:pt idx="5854">
                  <c:v>0.693662427056983</c:v>
                </c:pt>
                <c:pt idx="5855">
                  <c:v>0.68358907223694099</c:v>
                </c:pt>
                <c:pt idx="5856">
                  <c:v>0.67351571741689897</c:v>
                </c:pt>
                <c:pt idx="5857">
                  <c:v>0.66008457765684403</c:v>
                </c:pt>
                <c:pt idx="5858">
                  <c:v>0.64665343789678897</c:v>
                </c:pt>
                <c:pt idx="5859">
                  <c:v>0.63322229813673403</c:v>
                </c:pt>
                <c:pt idx="5860">
                  <c:v>0.62314894331669402</c:v>
                </c:pt>
                <c:pt idx="5861">
                  <c:v>0.60971780355663796</c:v>
                </c:pt>
                <c:pt idx="5862">
                  <c:v>0.60300223367660999</c:v>
                </c:pt>
                <c:pt idx="5863">
                  <c:v>0.586213308976542</c:v>
                </c:pt>
                <c:pt idx="5864">
                  <c:v>0.57613995415649999</c:v>
                </c:pt>
                <c:pt idx="5865">
                  <c:v>0.56270881439644604</c:v>
                </c:pt>
                <c:pt idx="5866">
                  <c:v>0.54927767463639099</c:v>
                </c:pt>
                <c:pt idx="5867">
                  <c:v>0.53920431981634898</c:v>
                </c:pt>
                <c:pt idx="5868">
                  <c:v>0.52577318005629403</c:v>
                </c:pt>
                <c:pt idx="5869">
                  <c:v>0.51569982523625402</c:v>
                </c:pt>
                <c:pt idx="5870">
                  <c:v>0.505626470416212</c:v>
                </c:pt>
                <c:pt idx="5871">
                  <c:v>0.48883754571614202</c:v>
                </c:pt>
                <c:pt idx="5872">
                  <c:v>0.478764190896102</c:v>
                </c:pt>
                <c:pt idx="5873">
                  <c:v>0.47204862101607498</c:v>
                </c:pt>
                <c:pt idx="5874">
                  <c:v>0.45525969631600499</c:v>
                </c:pt>
                <c:pt idx="5875">
                  <c:v>0.44518634149596498</c:v>
                </c:pt>
                <c:pt idx="5876">
                  <c:v>0.43175520173590798</c:v>
                </c:pt>
                <c:pt idx="5877">
                  <c:v>0.41832406197585298</c:v>
                </c:pt>
                <c:pt idx="5878">
                  <c:v>0.40825070715581302</c:v>
                </c:pt>
                <c:pt idx="5879">
                  <c:v>0.39817735233577101</c:v>
                </c:pt>
                <c:pt idx="5880">
                  <c:v>0.38474621257571601</c:v>
                </c:pt>
                <c:pt idx="5881">
                  <c:v>0.37131507281566201</c:v>
                </c:pt>
                <c:pt idx="5882">
                  <c:v>0.36124171799561999</c:v>
                </c:pt>
                <c:pt idx="5883">
                  <c:v>0.35116836317557898</c:v>
                </c:pt>
                <c:pt idx="5884">
                  <c:v>0.33437943847550999</c:v>
                </c:pt>
                <c:pt idx="5885">
                  <c:v>0.32766386859548202</c:v>
                </c:pt>
                <c:pt idx="5886">
                  <c:v>0.31423272883542802</c:v>
                </c:pt>
                <c:pt idx="5887">
                  <c:v>0.30080158907537302</c:v>
                </c:pt>
                <c:pt idx="5888">
                  <c:v>0.28737044931531802</c:v>
                </c:pt>
                <c:pt idx="5889">
                  <c:v>0.27393930955526302</c:v>
                </c:pt>
                <c:pt idx="5890">
                  <c:v>0.26050816979520802</c:v>
                </c:pt>
                <c:pt idx="5891">
                  <c:v>0.25379259991518099</c:v>
                </c:pt>
                <c:pt idx="5892">
                  <c:v>0.23700367521511101</c:v>
                </c:pt>
                <c:pt idx="5893">
                  <c:v>0.23028810533508401</c:v>
                </c:pt>
                <c:pt idx="5894">
                  <c:v>0.21685696557502901</c:v>
                </c:pt>
                <c:pt idx="5895">
                  <c:v>0.20342582581497401</c:v>
                </c:pt>
                <c:pt idx="5896">
                  <c:v>0.193352470994932</c:v>
                </c:pt>
                <c:pt idx="5897">
                  <c:v>0.179921331234878</c:v>
                </c:pt>
                <c:pt idx="5898">
                  <c:v>0.16984797641483601</c:v>
                </c:pt>
                <c:pt idx="5899">
                  <c:v>0.15641683665478101</c:v>
                </c:pt>
                <c:pt idx="5900">
                  <c:v>0.14298569689472601</c:v>
                </c:pt>
                <c:pt idx="5901">
                  <c:v>0.132912342074686</c:v>
                </c:pt>
                <c:pt idx="5902">
                  <c:v>0.119481202314629</c:v>
                </c:pt>
                <c:pt idx="5903">
                  <c:v>0.109407847494589</c:v>
                </c:pt>
                <c:pt idx="5904">
                  <c:v>9.5976707734534303E-2</c:v>
                </c:pt>
                <c:pt idx="5905">
                  <c:v>8.2545567974479497E-2</c:v>
                </c:pt>
                <c:pt idx="5906">
                  <c:v>7.2472213154437498E-2</c:v>
                </c:pt>
                <c:pt idx="5907">
                  <c:v>6.2398858334395499E-2</c:v>
                </c:pt>
                <c:pt idx="5908">
                  <c:v>4.8967718574340603E-2</c:v>
                </c:pt>
                <c:pt idx="5909">
                  <c:v>3.5536578814285798E-2</c:v>
                </c:pt>
                <c:pt idx="5910">
                  <c:v>2.5463223994245599E-2</c:v>
                </c:pt>
                <c:pt idx="5911">
                  <c:v>1.53898691742036E-2</c:v>
                </c:pt>
                <c:pt idx="5912">
                  <c:v>1.9587294141487602E-3</c:v>
                </c:pt>
                <c:pt idx="5913">
                  <c:v>-1.1472410345906001E-2</c:v>
                </c:pt>
                <c:pt idx="5914">
                  <c:v>-2.1545765165948E-2</c:v>
                </c:pt>
                <c:pt idx="5915">
                  <c:v>-3.4976904926002902E-2</c:v>
                </c:pt>
                <c:pt idx="5916">
                  <c:v>-4.5050259746043098E-2</c:v>
                </c:pt>
                <c:pt idx="5917">
                  <c:v>-5.5123614566085097E-2</c:v>
                </c:pt>
                <c:pt idx="5918">
                  <c:v>-6.8554754326139999E-2</c:v>
                </c:pt>
                <c:pt idx="5919">
                  <c:v>-8.1985894086194805E-2</c:v>
                </c:pt>
                <c:pt idx="5920">
                  <c:v>-9.2059248906236804E-2</c:v>
                </c:pt>
                <c:pt idx="5921">
                  <c:v>-0.108848173606304</c:v>
                </c:pt>
                <c:pt idx="5922">
                  <c:v>-0.122279313366361</c:v>
                </c:pt>
                <c:pt idx="5923">
                  <c:v>-0.13235266818640101</c:v>
                </c:pt>
                <c:pt idx="5924">
                  <c:v>-0.142426023006443</c:v>
                </c:pt>
                <c:pt idx="5925">
                  <c:v>-0.155857162766498</c:v>
                </c:pt>
                <c:pt idx="5926">
                  <c:v>-0.16593051758653801</c:v>
                </c:pt>
                <c:pt idx="5927">
                  <c:v>-0.17936165734659501</c:v>
                </c:pt>
                <c:pt idx="5928">
                  <c:v>-0.19279279710664901</c:v>
                </c:pt>
                <c:pt idx="5929">
                  <c:v>-0.20622393686670401</c:v>
                </c:pt>
                <c:pt idx="5930">
                  <c:v>-0.216297291686744</c:v>
                </c:pt>
                <c:pt idx="5931">
                  <c:v>-0.22637064650678701</c:v>
                </c:pt>
                <c:pt idx="5932">
                  <c:v>-0.236444001326827</c:v>
                </c:pt>
                <c:pt idx="5933">
                  <c:v>-0.249875141086883</c:v>
                </c:pt>
                <c:pt idx="5934">
                  <c:v>-0.25994849590692398</c:v>
                </c:pt>
                <c:pt idx="5935">
                  <c:v>-0.27673742060699302</c:v>
                </c:pt>
                <c:pt idx="5936">
                  <c:v>-0.28345299048702</c:v>
                </c:pt>
                <c:pt idx="5937">
                  <c:v>-0.296884130247075</c:v>
                </c:pt>
                <c:pt idx="5938">
                  <c:v>-0.31031527000713</c:v>
                </c:pt>
                <c:pt idx="5939">
                  <c:v>-0.32374640976718499</c:v>
                </c:pt>
                <c:pt idx="5940">
                  <c:v>-0.33717754952723999</c:v>
                </c:pt>
                <c:pt idx="5941">
                  <c:v>-0.34725090434728201</c:v>
                </c:pt>
                <c:pt idx="5942">
                  <c:v>-0.35732425916732202</c:v>
                </c:pt>
                <c:pt idx="5943">
                  <c:v>-0.36739761398736398</c:v>
                </c:pt>
                <c:pt idx="5944">
                  <c:v>-0.38082875374741898</c:v>
                </c:pt>
                <c:pt idx="5945">
                  <c:v>-0.39090210856746099</c:v>
                </c:pt>
                <c:pt idx="5946">
                  <c:v>-0.40769103326752898</c:v>
                </c:pt>
                <c:pt idx="5947">
                  <c:v>-0.41776438808757099</c:v>
                </c:pt>
                <c:pt idx="5948">
                  <c:v>-0.42783774290761301</c:v>
                </c:pt>
                <c:pt idx="5949">
                  <c:v>-0.44462666760767999</c:v>
                </c:pt>
                <c:pt idx="5950">
                  <c:v>-0.45470002242772201</c:v>
                </c:pt>
                <c:pt idx="5951">
                  <c:v>-0.46477337724776202</c:v>
                </c:pt>
                <c:pt idx="5952">
                  <c:v>-0.47820451700781702</c:v>
                </c:pt>
                <c:pt idx="5953">
                  <c:v>-0.48827787182785898</c:v>
                </c:pt>
                <c:pt idx="5954">
                  <c:v>-0.49835122664790099</c:v>
                </c:pt>
                <c:pt idx="5955">
                  <c:v>-0.51514015134796898</c:v>
                </c:pt>
                <c:pt idx="5956">
                  <c:v>-0.52857129110802403</c:v>
                </c:pt>
                <c:pt idx="5957">
                  <c:v>-0.53528686098805101</c:v>
                </c:pt>
                <c:pt idx="5958">
                  <c:v>-0.54871800074810795</c:v>
                </c:pt>
                <c:pt idx="5959">
                  <c:v>-0.56550692544817505</c:v>
                </c:pt>
                <c:pt idx="5960">
                  <c:v>-0.57222249532820302</c:v>
                </c:pt>
                <c:pt idx="5961">
                  <c:v>-0.58565363508825796</c:v>
                </c:pt>
                <c:pt idx="5962">
                  <c:v>-0.59908477484831302</c:v>
                </c:pt>
                <c:pt idx="5963">
                  <c:v>-0.60915812966835503</c:v>
                </c:pt>
                <c:pt idx="5964">
                  <c:v>-0.62258926942840898</c:v>
                </c:pt>
                <c:pt idx="5965">
                  <c:v>-0.63602040918846403</c:v>
                </c:pt>
                <c:pt idx="5966">
                  <c:v>-0.64945154894851898</c:v>
                </c:pt>
                <c:pt idx="5967">
                  <c:v>-0.65616711882854595</c:v>
                </c:pt>
                <c:pt idx="5968">
                  <c:v>-0.66624047364858896</c:v>
                </c:pt>
                <c:pt idx="5969">
                  <c:v>-0.68302939834865795</c:v>
                </c:pt>
                <c:pt idx="5970">
                  <c:v>-0.69310275316869796</c:v>
                </c:pt>
                <c:pt idx="5971">
                  <c:v>-0.70317610798873997</c:v>
                </c:pt>
                <c:pt idx="5972">
                  <c:v>-0.71324946280877999</c:v>
                </c:pt>
                <c:pt idx="5973">
                  <c:v>-0.73003838750884997</c:v>
                </c:pt>
                <c:pt idx="5974">
                  <c:v>-0.74011174232889199</c:v>
                </c:pt>
                <c:pt idx="5975">
                  <c:v>-0.75354288208894704</c:v>
                </c:pt>
                <c:pt idx="5976">
                  <c:v>-0.76697402184900199</c:v>
                </c:pt>
                <c:pt idx="5977">
                  <c:v>-0.78040516160905604</c:v>
                </c:pt>
                <c:pt idx="5978">
                  <c:v>-0.79047851642909694</c:v>
                </c:pt>
                <c:pt idx="5979">
                  <c:v>-0.803909656189153</c:v>
                </c:pt>
                <c:pt idx="5980">
                  <c:v>-0.81398301100919301</c:v>
                </c:pt>
                <c:pt idx="5981">
                  <c:v>-0.82741415076924796</c:v>
                </c:pt>
                <c:pt idx="5982">
                  <c:v>-0.83748750558928997</c:v>
                </c:pt>
                <c:pt idx="5983">
                  <c:v>-0.85091864534934503</c:v>
                </c:pt>
                <c:pt idx="5984">
                  <c:v>-0.86099200016938704</c:v>
                </c:pt>
                <c:pt idx="5985">
                  <c:v>-0.87778092486945503</c:v>
                </c:pt>
                <c:pt idx="5986">
                  <c:v>-0.88785427968949704</c:v>
                </c:pt>
                <c:pt idx="5987">
                  <c:v>-0.89456984956952401</c:v>
                </c:pt>
                <c:pt idx="5988">
                  <c:v>-0.911358774269592</c:v>
                </c:pt>
                <c:pt idx="5989">
                  <c:v>-0.92143212908963401</c:v>
                </c:pt>
                <c:pt idx="5990">
                  <c:v>-0.93150548390967602</c:v>
                </c:pt>
                <c:pt idx="5991">
                  <c:v>-0.94493662366973097</c:v>
                </c:pt>
                <c:pt idx="5992">
                  <c:v>-0.95836776342978602</c:v>
                </c:pt>
                <c:pt idx="5993">
                  <c:v>-0.97179890318983997</c:v>
                </c:pt>
                <c:pt idx="5994">
                  <c:v>-0.98187225800988198</c:v>
                </c:pt>
                <c:pt idx="5995">
                  <c:v>-0.99530339776993704</c:v>
                </c:pt>
                <c:pt idx="5996">
                  <c:v>-1.0053767525899699</c:v>
                </c:pt>
                <c:pt idx="5997">
                  <c:v>-1.01545010741002</c:v>
                </c:pt>
                <c:pt idx="5998">
                  <c:v>-1.0288812471700699</c:v>
                </c:pt>
                <c:pt idx="5999">
                  <c:v>-1.0423123869301301</c:v>
                </c:pt>
                <c:pt idx="6000">
                  <c:v>-1.0523857417501701</c:v>
                </c:pt>
                <c:pt idx="6001">
                  <c:v>-1.06581688151022</c:v>
                </c:pt>
                <c:pt idx="6002">
                  <c:v>-1.07924802127028</c:v>
                </c:pt>
                <c:pt idx="6003">
                  <c:v>-1.08932137609032</c:v>
                </c:pt>
                <c:pt idx="6004">
                  <c:v>-1.09939473091036</c:v>
                </c:pt>
                <c:pt idx="6005">
                  <c:v>-1.1094680857304</c:v>
                </c:pt>
                <c:pt idx="6006">
                  <c:v>-1.1262570104304701</c:v>
                </c:pt>
                <c:pt idx="6007">
                  <c:v>-1.1363303652505099</c:v>
                </c:pt>
                <c:pt idx="6008">
                  <c:v>-1.1464037200705499</c:v>
                </c:pt>
                <c:pt idx="6009">
                  <c:v>-1.1598348598306101</c:v>
                </c:pt>
                <c:pt idx="6010">
                  <c:v>-1.17662378453068</c:v>
                </c:pt>
                <c:pt idx="6011">
                  <c:v>-1.1833393544107</c:v>
                </c:pt>
                <c:pt idx="6012">
                  <c:v>-1.2001282791107699</c:v>
                </c:pt>
                <c:pt idx="6013">
                  <c:v>-1.2135594188708301</c:v>
                </c:pt>
                <c:pt idx="6014">
                  <c:v>-1.2202749887508499</c:v>
                </c:pt>
                <c:pt idx="6015">
                  <c:v>-1.2303483435708999</c:v>
                </c:pt>
                <c:pt idx="6016">
                  <c:v>-1.2437794833309499</c:v>
                </c:pt>
                <c:pt idx="6017">
                  <c:v>-1.2572106230910101</c:v>
                </c:pt>
                <c:pt idx="6018">
                  <c:v>-1.27064176285106</c:v>
                </c:pt>
                <c:pt idx="6019">
                  <c:v>-1.2840729026111199</c:v>
                </c:pt>
                <c:pt idx="6020">
                  <c:v>-1.29414625743116</c:v>
                </c:pt>
                <c:pt idx="6021">
                  <c:v>-1.3075773971912099</c:v>
                </c:pt>
                <c:pt idx="6022">
                  <c:v>-1.31429296707124</c:v>
                </c:pt>
                <c:pt idx="6023">
                  <c:v>-1.3277241068312899</c:v>
                </c:pt>
                <c:pt idx="6024">
                  <c:v>-1.3411552465913501</c:v>
                </c:pt>
                <c:pt idx="6025">
                  <c:v>-1.3512286014113899</c:v>
                </c:pt>
                <c:pt idx="6026">
                  <c:v>-1.3646597411714501</c:v>
                </c:pt>
                <c:pt idx="6027">
                  <c:v>-1.3780908809315</c:v>
                </c:pt>
                <c:pt idx="6028">
                  <c:v>-1.3915220206915599</c:v>
                </c:pt>
                <c:pt idx="6029">
                  <c:v>-1.39823759057158</c:v>
                </c:pt>
                <c:pt idx="6030">
                  <c:v>-1.40831094539163</c:v>
                </c:pt>
                <c:pt idx="6031">
                  <c:v>-1.42174208515168</c:v>
                </c:pt>
                <c:pt idx="6032">
                  <c:v>-1.4385310098517501</c:v>
                </c:pt>
                <c:pt idx="6033">
                  <c:v>-1.4519621496118</c:v>
                </c:pt>
                <c:pt idx="6034">
                  <c:v>-1.46203550443184</c:v>
                </c:pt>
                <c:pt idx="6035">
                  <c:v>-1.4721088592518901</c:v>
                </c:pt>
                <c:pt idx="6036">
                  <c:v>-1.4821822140719301</c:v>
                </c:pt>
                <c:pt idx="6037">
                  <c:v>-1.4989711387719999</c:v>
                </c:pt>
                <c:pt idx="6038">
                  <c:v>-1.50904449359204</c:v>
                </c:pt>
                <c:pt idx="6039">
                  <c:v>-1.51911784841208</c:v>
                </c:pt>
                <c:pt idx="6040">
                  <c:v>-1.5325489881721299</c:v>
                </c:pt>
                <c:pt idx="6041">
                  <c:v>-1.5426223429921799</c:v>
                </c:pt>
                <c:pt idx="6042">
                  <c:v>-1.5560534827522301</c:v>
                </c:pt>
                <c:pt idx="6043">
                  <c:v>-1.56276905263226</c:v>
                </c:pt>
                <c:pt idx="6044">
                  <c:v>-1.5795579773323301</c:v>
                </c:pt>
                <c:pt idx="6045">
                  <c:v>-1.59298911709238</c:v>
                </c:pt>
                <c:pt idx="6046">
                  <c:v>-1.6064202568524399</c:v>
                </c:pt>
                <c:pt idx="6047">
                  <c:v>-1.61649361167248</c:v>
                </c:pt>
                <c:pt idx="6048">
                  <c:v>-1.6299247514325299</c:v>
                </c:pt>
                <c:pt idx="6049">
                  <c:v>-1.6399981062525699</c:v>
                </c:pt>
                <c:pt idx="6050">
                  <c:v>-1.6534292460126301</c:v>
                </c:pt>
                <c:pt idx="6051">
                  <c:v>-1.66686038577268</c:v>
                </c:pt>
                <c:pt idx="6052">
                  <c:v>-1.67693374059273</c:v>
                </c:pt>
                <c:pt idx="6053">
                  <c:v>-1.6836493104727499</c:v>
                </c:pt>
                <c:pt idx="6054">
                  <c:v>-1.70043823517282</c:v>
                </c:pt>
                <c:pt idx="6055">
                  <c:v>-1.7138693749328799</c:v>
                </c:pt>
                <c:pt idx="6056">
                  <c:v>-1.72394272975292</c:v>
                </c:pt>
                <c:pt idx="6057">
                  <c:v>-1.7373738695129699</c:v>
                </c:pt>
                <c:pt idx="6058">
                  <c:v>-1.7508050092730301</c:v>
                </c:pt>
                <c:pt idx="6059">
                  <c:v>-1.76423614903308</c:v>
                </c:pt>
                <c:pt idx="6060">
                  <c:v>-1.7709517189131101</c:v>
                </c:pt>
                <c:pt idx="6061">
                  <c:v>-1.7810250737331501</c:v>
                </c:pt>
                <c:pt idx="6062">
                  <c:v>-1.7944562134932101</c:v>
                </c:pt>
                <c:pt idx="6063">
                  <c:v>-1.80788735325326</c:v>
                </c:pt>
                <c:pt idx="6064">
                  <c:v>-1.8179607080733</c:v>
                </c:pt>
                <c:pt idx="6065">
                  <c:v>-1.83139184783336</c:v>
                </c:pt>
                <c:pt idx="6066">
                  <c:v>-1.8448229875934099</c:v>
                </c:pt>
                <c:pt idx="6067">
                  <c:v>-1.85153855747344</c:v>
                </c:pt>
                <c:pt idx="6068">
                  <c:v>-1.8683274821735101</c:v>
                </c:pt>
                <c:pt idx="6069">
                  <c:v>-1.88175862193356</c:v>
                </c:pt>
                <c:pt idx="6070">
                  <c:v>-1.8884741918135901</c:v>
                </c:pt>
                <c:pt idx="6071">
                  <c:v>-1.90190533157365</c:v>
                </c:pt>
                <c:pt idx="6072">
                  <c:v>-1.9119786863936901</c:v>
                </c:pt>
                <c:pt idx="6073">
                  <c:v>-1.9287676110937599</c:v>
                </c:pt>
                <c:pt idx="6074">
                  <c:v>-1.9388409659138</c:v>
                </c:pt>
                <c:pt idx="6075">
                  <c:v>-1.94891432073384</c:v>
                </c:pt>
                <c:pt idx="6076">
                  <c:v>-1.95898767555388</c:v>
                </c:pt>
                <c:pt idx="6077">
                  <c:v>-1.96906103037392</c:v>
                </c:pt>
                <c:pt idx="6078">
                  <c:v>-1.9858499550739901</c:v>
                </c:pt>
                <c:pt idx="6079">
                  <c:v>-1.9959233098940301</c:v>
                </c:pt>
                <c:pt idx="6080">
                  <c:v>-2.0059966647140701</c:v>
                </c:pt>
                <c:pt idx="6081">
                  <c:v>-2.0194278044741298</c:v>
                </c:pt>
                <c:pt idx="6082">
                  <c:v>-2.0328589442341798</c:v>
                </c:pt>
                <c:pt idx="6083">
                  <c:v>-2.04629008399424</c:v>
                </c:pt>
                <c:pt idx="6084">
                  <c:v>-2.0563634388142802</c:v>
                </c:pt>
                <c:pt idx="6085">
                  <c:v>-2.0731523635143501</c:v>
                </c:pt>
                <c:pt idx="6086">
                  <c:v>-2.0832257183343899</c:v>
                </c:pt>
                <c:pt idx="6087">
                  <c:v>-2.0932990731544301</c:v>
                </c:pt>
                <c:pt idx="6088">
                  <c:v>-2.1033724279744699</c:v>
                </c:pt>
                <c:pt idx="6089">
                  <c:v>-2.1201613526745402</c:v>
                </c:pt>
                <c:pt idx="6090">
                  <c:v>-2.13023470749458</c:v>
                </c:pt>
                <c:pt idx="6091">
                  <c:v>-2.1403080623146198</c:v>
                </c:pt>
                <c:pt idx="6092">
                  <c:v>-2.1537392020746799</c:v>
                </c:pt>
                <c:pt idx="6093">
                  <c:v>-2.1671703418347299</c:v>
                </c:pt>
                <c:pt idx="6094">
                  <c:v>-2.1806014815947901</c:v>
                </c:pt>
                <c:pt idx="6095">
                  <c:v>-2.19403262135484</c:v>
                </c:pt>
                <c:pt idx="6096">
                  <c:v>-2.20410597617489</c:v>
                </c:pt>
                <c:pt idx="6097">
                  <c:v>-2.21753711593494</c:v>
                </c:pt>
                <c:pt idx="6098">
                  <c:v>-2.2276104707549802</c:v>
                </c:pt>
                <c:pt idx="6099">
                  <c:v>-2.2410416105150399</c:v>
                </c:pt>
                <c:pt idx="6100">
                  <c:v>-2.2511149653350802</c:v>
                </c:pt>
                <c:pt idx="6101">
                  <c:v>-2.2611883201551199</c:v>
                </c:pt>
                <c:pt idx="6102">
                  <c:v>-2.2779772448551898</c:v>
                </c:pt>
                <c:pt idx="6103">
                  <c:v>-2.2846928147352101</c:v>
                </c:pt>
                <c:pt idx="6104">
                  <c:v>-2.30148173943528</c:v>
                </c:pt>
                <c:pt idx="6105">
                  <c:v>-2.3081973093153101</c:v>
                </c:pt>
                <c:pt idx="6106">
                  <c:v>-2.3216284490753698</c:v>
                </c:pt>
                <c:pt idx="6107">
                  <c:v>-2.3350595888354202</c:v>
                </c:pt>
                <c:pt idx="6108">
                  <c:v>-2.3417751587154498</c:v>
                </c:pt>
                <c:pt idx="6109">
                  <c:v>-2.3552062984754998</c:v>
                </c:pt>
                <c:pt idx="6110">
                  <c:v>-2.3719952231755701</c:v>
                </c:pt>
                <c:pt idx="6111">
                  <c:v>-2.3787107930556002</c:v>
                </c:pt>
                <c:pt idx="6112">
                  <c:v>-2.3921419328156599</c:v>
                </c:pt>
                <c:pt idx="6113">
                  <c:v>-2.4055730725757098</c:v>
                </c:pt>
                <c:pt idx="6114">
                  <c:v>-2.41900421233577</c:v>
                </c:pt>
                <c:pt idx="6115">
                  <c:v>-2.43243535209582</c:v>
                </c:pt>
                <c:pt idx="6116">
                  <c:v>-2.4425087069158602</c:v>
                </c:pt>
                <c:pt idx="6117">
                  <c:v>-2.4525820617359</c:v>
                </c:pt>
                <c:pt idx="6118">
                  <c:v>-2.4660132014959601</c:v>
                </c:pt>
                <c:pt idx="6119">
                  <c:v>-2.4794443412560101</c:v>
                </c:pt>
                <c:pt idx="6120">
                  <c:v>-2.4895176960760499</c:v>
                </c:pt>
                <c:pt idx="6121">
                  <c:v>-2.5029488358361101</c:v>
                </c:pt>
                <c:pt idx="6122">
                  <c:v>-2.5130221906561498</c:v>
                </c:pt>
                <c:pt idx="6123">
                  <c:v>-2.52645333041621</c:v>
                </c:pt>
                <c:pt idx="6124">
                  <c:v>-2.5365266852362498</c:v>
                </c:pt>
                <c:pt idx="6125">
                  <c:v>-2.5499578249963002</c:v>
                </c:pt>
                <c:pt idx="6126">
                  <c:v>-2.56003117981634</c:v>
                </c:pt>
                <c:pt idx="6127">
                  <c:v>-2.5701045346363798</c:v>
                </c:pt>
                <c:pt idx="6128">
                  <c:v>-2.5868934593364501</c:v>
                </c:pt>
                <c:pt idx="6129">
                  <c:v>-2.5969668141564899</c:v>
                </c:pt>
                <c:pt idx="6130">
                  <c:v>-2.6070401689765399</c:v>
                </c:pt>
                <c:pt idx="6131">
                  <c:v>-2.6238290936766</c:v>
                </c:pt>
                <c:pt idx="6132">
                  <c:v>-2.6305446635566301</c:v>
                </c:pt>
                <c:pt idx="6133">
                  <c:v>-2.6439758033166898</c:v>
                </c:pt>
                <c:pt idx="6134">
                  <c:v>-2.6574069430767402</c:v>
                </c:pt>
                <c:pt idx="6135">
                  <c:v>-2.66748029789678</c:v>
                </c:pt>
                <c:pt idx="6136">
                  <c:v>-2.6809114376568401</c:v>
                </c:pt>
                <c:pt idx="6137">
                  <c:v>-2.6943425774168901</c:v>
                </c:pt>
                <c:pt idx="6138">
                  <c:v>-2.7044159322369299</c:v>
                </c:pt>
                <c:pt idx="6139">
                  <c:v>-2.7212048569370002</c:v>
                </c:pt>
                <c:pt idx="6140">
                  <c:v>-2.7279204268170298</c:v>
                </c:pt>
                <c:pt idx="6141">
                  <c:v>-2.74135156657709</c:v>
                </c:pt>
                <c:pt idx="6142">
                  <c:v>-2.7514249213971298</c:v>
                </c:pt>
                <c:pt idx="6143">
                  <c:v>-2.7648560611571802</c:v>
                </c:pt>
                <c:pt idx="6144">
                  <c:v>-2.77492941597722</c:v>
                </c:pt>
                <c:pt idx="6145">
                  <c:v>-2.7883605557372801</c:v>
                </c:pt>
                <c:pt idx="6146">
                  <c:v>-2.8017916954973301</c:v>
                </c:pt>
                <c:pt idx="6147">
                  <c:v>-2.8152228352573898</c:v>
                </c:pt>
                <c:pt idx="6148">
                  <c:v>-2.8219384051374199</c:v>
                </c:pt>
                <c:pt idx="6149">
                  <c:v>-2.8353695448974698</c:v>
                </c:pt>
                <c:pt idx="6150">
                  <c:v>-2.84880068465753</c:v>
                </c:pt>
                <c:pt idx="6151">
                  <c:v>-2.8588740394775698</c:v>
                </c:pt>
                <c:pt idx="6152">
                  <c:v>-2.8723051792376202</c:v>
                </c:pt>
                <c:pt idx="6153">
                  <c:v>-2.88237853405766</c:v>
                </c:pt>
                <c:pt idx="6154">
                  <c:v>-2.8958096738177201</c:v>
                </c:pt>
                <c:pt idx="6155">
                  <c:v>-2.9058830286377599</c:v>
                </c:pt>
                <c:pt idx="6156">
                  <c:v>-2.9193141683978201</c:v>
                </c:pt>
                <c:pt idx="6157">
                  <c:v>-2.9361030930978802</c:v>
                </c:pt>
                <c:pt idx="6158">
                  <c:v>-2.9461764479179302</c:v>
                </c:pt>
                <c:pt idx="6159">
                  <c:v>-2.95624980273797</c:v>
                </c:pt>
                <c:pt idx="6160">
                  <c:v>-2.9663231575580098</c:v>
                </c:pt>
                <c:pt idx="6161">
                  <c:v>-2.9797542973180602</c:v>
                </c:pt>
                <c:pt idx="6162">
                  <c:v>-2.9898276521381</c:v>
                </c:pt>
                <c:pt idx="6163">
                  <c:v>-3.0032587918981601</c:v>
                </c:pt>
                <c:pt idx="6164">
                  <c:v>-3.0166899316582101</c:v>
                </c:pt>
                <c:pt idx="6165">
                  <c:v>-3.0267632864782601</c:v>
                </c:pt>
                <c:pt idx="6166">
                  <c:v>-3.0368366412982999</c:v>
                </c:pt>
                <c:pt idx="6167">
                  <c:v>-3.0502677810583498</c:v>
                </c:pt>
                <c:pt idx="6168">
                  <c:v>-3.0603411358783901</c:v>
                </c:pt>
                <c:pt idx="6169">
                  <c:v>-3.0704144906984299</c:v>
                </c:pt>
                <c:pt idx="6170">
                  <c:v>-3.0905612003385201</c:v>
                </c:pt>
                <c:pt idx="6171">
                  <c:v>-3.1006345551585599</c:v>
                </c:pt>
                <c:pt idx="6172">
                  <c:v>-3.1140656949186099</c:v>
                </c:pt>
                <c:pt idx="6173">
                  <c:v>-3.1207812647986399</c:v>
                </c:pt>
                <c:pt idx="6174">
                  <c:v>-3.1375701894987098</c:v>
                </c:pt>
                <c:pt idx="6175">
                  <c:v>-3.14764354431875</c:v>
                </c:pt>
                <c:pt idx="6176">
                  <c:v>-3.1610746840788102</c:v>
                </c:pt>
                <c:pt idx="6177">
                  <c:v>-3.17114803889885</c:v>
                </c:pt>
                <c:pt idx="6178">
                  <c:v>-3.1879369635989199</c:v>
                </c:pt>
                <c:pt idx="6179">
                  <c:v>-3.1946525334789402</c:v>
                </c:pt>
                <c:pt idx="6180">
                  <c:v>-3.2080836732389999</c:v>
                </c:pt>
                <c:pt idx="6181">
                  <c:v>-3.2215148129990498</c:v>
                </c:pt>
                <c:pt idx="6182">
                  <c:v>-3.2315881678190901</c:v>
                </c:pt>
                <c:pt idx="6183">
                  <c:v>-3.2416615226391401</c:v>
                </c:pt>
                <c:pt idx="6184">
                  <c:v>-3.25509266239919</c:v>
                </c:pt>
                <c:pt idx="6185">
                  <c:v>-3.2685238021592502</c:v>
                </c:pt>
                <c:pt idx="6186">
                  <c:v>-3.27859715697929</c:v>
                </c:pt>
                <c:pt idx="6187">
                  <c:v>-3.2920282967393399</c:v>
                </c:pt>
                <c:pt idx="6188">
                  <c:v>-3.3021016515593802</c:v>
                </c:pt>
                <c:pt idx="6189">
                  <c:v>-3.31217500637942</c:v>
                </c:pt>
                <c:pt idx="6190">
                  <c:v>-3.32224836119947</c:v>
                </c:pt>
                <c:pt idx="6191">
                  <c:v>-3.34239507083955</c:v>
                </c:pt>
                <c:pt idx="6192">
                  <c:v>-3.3491106407195801</c:v>
                </c:pt>
                <c:pt idx="6193">
                  <c:v>-3.36254178047963</c:v>
                </c:pt>
                <c:pt idx="6194">
                  <c:v>-3.3726151352996698</c:v>
                </c:pt>
                <c:pt idx="6195">
                  <c:v>-3.38604627505973</c:v>
                </c:pt>
                <c:pt idx="6196">
                  <c:v>-3.3994774148197799</c:v>
                </c:pt>
                <c:pt idx="6197">
                  <c:v>-3.4095507696398202</c:v>
                </c:pt>
                <c:pt idx="6198">
                  <c:v>-3.4229819093998799</c:v>
                </c:pt>
                <c:pt idx="6199">
                  <c:v>-3.4330552642199201</c:v>
                </c:pt>
                <c:pt idx="6200">
                  <c:v>-3.4464864039799701</c:v>
                </c:pt>
                <c:pt idx="6201">
                  <c:v>-3.4599175437400298</c:v>
                </c:pt>
                <c:pt idx="6202">
                  <c:v>-3.46999089856007</c:v>
                </c:pt>
                <c:pt idx="6203">
                  <c:v>-3.4800642533801098</c:v>
                </c:pt>
                <c:pt idx="6204">
                  <c:v>-3.49349539314017</c:v>
                </c:pt>
                <c:pt idx="6205">
                  <c:v>-3.5035687479602098</c:v>
                </c:pt>
                <c:pt idx="6206">
                  <c:v>-3.5169998877202602</c:v>
                </c:pt>
                <c:pt idx="6207">
                  <c:v>-3.5304310274803199</c:v>
                </c:pt>
                <c:pt idx="6208">
                  <c:v>-3.5405043823003601</c:v>
                </c:pt>
                <c:pt idx="6209">
                  <c:v>-3.5539355220604198</c:v>
                </c:pt>
                <c:pt idx="6210">
                  <c:v>-3.5673666618204698</c:v>
                </c:pt>
                <c:pt idx="6211">
                  <c:v>-3.57744001664051</c:v>
                </c:pt>
                <c:pt idx="6212">
                  <c:v>-3.5908711564005702</c:v>
                </c:pt>
                <c:pt idx="6213">
                  <c:v>-3.6043022961606201</c:v>
                </c:pt>
                <c:pt idx="6214">
                  <c:v>-3.6143756509806599</c:v>
                </c:pt>
                <c:pt idx="6215">
                  <c:v>-3.6244490058007002</c:v>
                </c:pt>
                <c:pt idx="6216">
                  <c:v>-3.6345223606207502</c:v>
                </c:pt>
                <c:pt idx="6217">
                  <c:v>-3.6479535003808001</c:v>
                </c:pt>
                <c:pt idx="6218">
                  <c:v>-3.6613846401408598</c:v>
                </c:pt>
                <c:pt idx="6219">
                  <c:v>-3.6748157799009098</c:v>
                </c:pt>
                <c:pt idx="6220">
                  <c:v>-3.6815313497809399</c:v>
                </c:pt>
                <c:pt idx="6221">
                  <c:v>-3.6949624895409898</c:v>
                </c:pt>
                <c:pt idx="6222">
                  <c:v>-3.7117514142410601</c:v>
                </c:pt>
                <c:pt idx="6223">
                  <c:v>-3.7218247690610999</c:v>
                </c:pt>
                <c:pt idx="6224">
                  <c:v>-3.7352559088211601</c:v>
                </c:pt>
                <c:pt idx="6225">
                  <c:v>-3.7453292636411999</c:v>
                </c:pt>
                <c:pt idx="6226">
                  <c:v>-3.7587604034012498</c:v>
                </c:pt>
                <c:pt idx="6227">
                  <c:v>-3.7688337582212998</c:v>
                </c:pt>
                <c:pt idx="6228">
                  <c:v>-3.7822648979813498</c:v>
                </c:pt>
                <c:pt idx="6229">
                  <c:v>-3.79569603774141</c:v>
                </c:pt>
                <c:pt idx="6230">
                  <c:v>-3.8091271775014599</c:v>
                </c:pt>
                <c:pt idx="6231">
                  <c:v>-3.81584274738149</c:v>
                </c:pt>
                <c:pt idx="6232">
                  <c:v>-3.8326316720815599</c:v>
                </c:pt>
                <c:pt idx="6233">
                  <c:v>-3.8427050269016001</c:v>
                </c:pt>
                <c:pt idx="6234">
                  <c:v>-3.8527783817216399</c:v>
                </c:pt>
                <c:pt idx="6235">
                  <c:v>-3.8695673064217102</c:v>
                </c:pt>
                <c:pt idx="6236">
                  <c:v>-3.87964066124175</c:v>
                </c:pt>
                <c:pt idx="6237">
                  <c:v>-3.8930718010018102</c:v>
                </c:pt>
                <c:pt idx="6238">
                  <c:v>-3.9065029407618601</c:v>
                </c:pt>
                <c:pt idx="6239">
                  <c:v>-3.9165762955818999</c:v>
                </c:pt>
                <c:pt idx="6240">
                  <c:v>-3.9266496504019401</c:v>
                </c:pt>
                <c:pt idx="6241">
                  <c:v>-3.9367230052219799</c:v>
                </c:pt>
                <c:pt idx="6242">
                  <c:v>-3.9535119299220498</c:v>
                </c:pt>
                <c:pt idx="6243">
                  <c:v>-3.96358528474209</c:v>
                </c:pt>
                <c:pt idx="6244">
                  <c:v>-3.97365863956214</c:v>
                </c:pt>
                <c:pt idx="6245">
                  <c:v>-3.98708977932219</c:v>
                </c:pt>
                <c:pt idx="6246">
                  <c:v>-4.0005209190822404</c:v>
                </c:pt>
                <c:pt idx="6247">
                  <c:v>-4.0072364889622696</c:v>
                </c:pt>
                <c:pt idx="6248">
                  <c:v>-4.0206676287223297</c:v>
                </c:pt>
                <c:pt idx="6249">
                  <c:v>-4.0340987684823801</c:v>
                </c:pt>
                <c:pt idx="6250">
                  <c:v>-4.0475299082424403</c:v>
                </c:pt>
                <c:pt idx="6251">
                  <c:v>-4.0576032630624796</c:v>
                </c:pt>
                <c:pt idx="6252">
                  <c:v>-4.07103440282253</c:v>
                </c:pt>
                <c:pt idx="6253">
                  <c:v>-4.0844655425825902</c:v>
                </c:pt>
                <c:pt idx="6254">
                  <c:v>-4.0945388974026304</c:v>
                </c:pt>
                <c:pt idx="6255">
                  <c:v>-4.1046122522226698</c:v>
                </c:pt>
                <c:pt idx="6256">
                  <c:v>-4.11468560704271</c:v>
                </c:pt>
                <c:pt idx="6257">
                  <c:v>-4.1314745317427803</c:v>
                </c:pt>
                <c:pt idx="6258">
                  <c:v>-4.1381901016228104</c:v>
                </c:pt>
                <c:pt idx="6259">
                  <c:v>-4.1516212413828599</c:v>
                </c:pt>
                <c:pt idx="6260">
                  <c:v>-4.1650523811429201</c:v>
                </c:pt>
                <c:pt idx="6261">
                  <c:v>-4.1751257359629603</c:v>
                </c:pt>
                <c:pt idx="6262">
                  <c:v>-4.1851990907829997</c:v>
                </c:pt>
                <c:pt idx="6263">
                  <c:v>-4.20198801548307</c:v>
                </c:pt>
                <c:pt idx="6264">
                  <c:v>-4.2120613703031102</c:v>
                </c:pt>
                <c:pt idx="6265">
                  <c:v>-4.2221347251231496</c:v>
                </c:pt>
                <c:pt idx="6266">
                  <c:v>-4.2389236498232199</c:v>
                </c:pt>
                <c:pt idx="6267">
                  <c:v>-4.2489970046432601</c:v>
                </c:pt>
                <c:pt idx="6268">
                  <c:v>-4.2590703594633004</c:v>
                </c:pt>
                <c:pt idx="6269">
                  <c:v>-4.2725014992233596</c:v>
                </c:pt>
                <c:pt idx="6270">
                  <c:v>-4.2825748540433999</c:v>
                </c:pt>
                <c:pt idx="6271">
                  <c:v>-4.29600599380346</c:v>
                </c:pt>
                <c:pt idx="6272">
                  <c:v>-4.3094371335635104</c:v>
                </c:pt>
                <c:pt idx="6273">
                  <c:v>-4.3195104883835498</c:v>
                </c:pt>
                <c:pt idx="6274">
                  <c:v>-4.3329416281436099</c:v>
                </c:pt>
                <c:pt idx="6275">
                  <c:v>-4.3396571980236303</c:v>
                </c:pt>
                <c:pt idx="6276">
                  <c:v>-4.3564461227236997</c:v>
                </c:pt>
                <c:pt idx="6277">
                  <c:v>-4.3698772624837598</c:v>
                </c:pt>
                <c:pt idx="6278">
                  <c:v>-4.3765928323637899</c:v>
                </c:pt>
                <c:pt idx="6279">
                  <c:v>-4.3866661871838302</c:v>
                </c:pt>
                <c:pt idx="6280">
                  <c:v>-4.4034551118838996</c:v>
                </c:pt>
                <c:pt idx="6281">
                  <c:v>-4.4135284667039398</c:v>
                </c:pt>
                <c:pt idx="6282">
                  <c:v>-4.4236018215239801</c:v>
                </c:pt>
                <c:pt idx="6283">
                  <c:v>-4.4403907462240504</c:v>
                </c:pt>
                <c:pt idx="6284">
                  <c:v>-4.4538218859840999</c:v>
                </c:pt>
                <c:pt idx="6285">
                  <c:v>-4.46053745586413</c:v>
                </c:pt>
                <c:pt idx="6286">
                  <c:v>-4.4739685956241804</c:v>
                </c:pt>
                <c:pt idx="6287">
                  <c:v>-4.4873997353842396</c:v>
                </c:pt>
                <c:pt idx="6288">
                  <c:v>-4.50083087514429</c:v>
                </c:pt>
                <c:pt idx="6289">
                  <c:v>-4.51090422996434</c:v>
                </c:pt>
                <c:pt idx="6290">
                  <c:v>-4.5243353697243904</c:v>
                </c:pt>
                <c:pt idx="6291">
                  <c:v>-4.5344087245444298</c:v>
                </c:pt>
                <c:pt idx="6292">
                  <c:v>-4.5478398643044899</c:v>
                </c:pt>
                <c:pt idx="6293">
                  <c:v>-4.5579132191245302</c:v>
                </c:pt>
                <c:pt idx="6294">
                  <c:v>-4.5713443588845797</c:v>
                </c:pt>
                <c:pt idx="6295">
                  <c:v>-4.5847754986446398</c:v>
                </c:pt>
                <c:pt idx="6296">
                  <c:v>-4.5982066384046902</c:v>
                </c:pt>
                <c:pt idx="6297">
                  <c:v>-4.6082799932247296</c:v>
                </c:pt>
                <c:pt idx="6298">
                  <c:v>-4.6183533480447796</c:v>
                </c:pt>
                <c:pt idx="6299">
                  <c:v>-4.6351422727448499</c:v>
                </c:pt>
                <c:pt idx="6300">
                  <c:v>-4.6452156275648901</c:v>
                </c:pt>
                <c:pt idx="6301">
                  <c:v>-4.6552889823849304</c:v>
                </c:pt>
                <c:pt idx="6302">
                  <c:v>-4.6653623372049697</c:v>
                </c:pt>
                <c:pt idx="6303">
                  <c:v>-4.6821512619050401</c:v>
                </c:pt>
                <c:pt idx="6304">
                  <c:v>-4.6922246167250803</c:v>
                </c:pt>
                <c:pt idx="6305">
                  <c:v>-4.7022979715451196</c:v>
                </c:pt>
                <c:pt idx="6306">
                  <c:v>-4.7157291113051798</c:v>
                </c:pt>
                <c:pt idx="6307">
                  <c:v>-4.72580246612522</c:v>
                </c:pt>
                <c:pt idx="6308">
                  <c:v>-4.7392336058852704</c:v>
                </c:pt>
                <c:pt idx="6309">
                  <c:v>-4.7493069607053098</c:v>
                </c:pt>
                <c:pt idx="6310">
                  <c:v>-4.7627381004653699</c:v>
                </c:pt>
                <c:pt idx="6311">
                  <c:v>-4.7795270251654403</c:v>
                </c:pt>
                <c:pt idx="6312">
                  <c:v>-4.7896003799854796</c:v>
                </c:pt>
                <c:pt idx="6313">
                  <c:v>-4.7996737348055198</c:v>
                </c:pt>
                <c:pt idx="6314">
                  <c:v>-4.8131048745655702</c:v>
                </c:pt>
                <c:pt idx="6315">
                  <c:v>-4.8231782293856202</c:v>
                </c:pt>
                <c:pt idx="6316">
                  <c:v>-4.8332515842056596</c:v>
                </c:pt>
                <c:pt idx="6317">
                  <c:v>-4.8500405089057299</c:v>
                </c:pt>
                <c:pt idx="6318">
                  <c:v>-4.8601138637257701</c:v>
                </c:pt>
                <c:pt idx="6319">
                  <c:v>-4.8701872185458104</c:v>
                </c:pt>
                <c:pt idx="6320">
                  <c:v>-4.8802605733658497</c:v>
                </c:pt>
                <c:pt idx="6321">
                  <c:v>-4.8936917131259001</c:v>
                </c:pt>
                <c:pt idx="6322">
                  <c:v>-4.9071228528859603</c:v>
                </c:pt>
                <c:pt idx="6323">
                  <c:v>-4.9205539926460098</c:v>
                </c:pt>
                <c:pt idx="6324">
                  <c:v>-4.93398513240607</c:v>
                </c:pt>
                <c:pt idx="6325">
                  <c:v>-4.9407007022861</c:v>
                </c:pt>
                <c:pt idx="6326">
                  <c:v>-4.9541318420461504</c:v>
                </c:pt>
                <c:pt idx="6327">
                  <c:v>-4.9642051968661898</c:v>
                </c:pt>
                <c:pt idx="6328">
                  <c:v>-4.9809941215662601</c:v>
                </c:pt>
                <c:pt idx="6329">
                  <c:v>-4.9910674763863003</c:v>
                </c:pt>
                <c:pt idx="6330">
                  <c:v>-5.0044986161463596</c:v>
                </c:pt>
                <c:pt idx="6331">
                  <c:v>-5.01792975590641</c:v>
                </c:pt>
                <c:pt idx="6332">
                  <c:v>-5.0280031107264502</c:v>
                </c:pt>
                <c:pt idx="6333">
                  <c:v>-5.0380764655465002</c:v>
                </c:pt>
                <c:pt idx="6334">
                  <c:v>-5.0515076053065497</c:v>
                </c:pt>
                <c:pt idx="6335">
                  <c:v>-5.0582231751865798</c:v>
                </c:pt>
                <c:pt idx="6336">
                  <c:v>-5.0750120998866501</c:v>
                </c:pt>
                <c:pt idx="6337">
                  <c:v>-5.0850854547066904</c:v>
                </c:pt>
                <c:pt idx="6338">
                  <c:v>-5.0985165944667399</c:v>
                </c:pt>
                <c:pt idx="6339">
                  <c:v>-5.1119477342268</c:v>
                </c:pt>
                <c:pt idx="6340">
                  <c:v>-5.1220210890468403</c:v>
                </c:pt>
                <c:pt idx="6341">
                  <c:v>-5.1354522288069004</c:v>
                </c:pt>
                <c:pt idx="6342">
                  <c:v>-5.1421677986869199</c:v>
                </c:pt>
                <c:pt idx="6343">
                  <c:v>-5.1589567233869902</c:v>
                </c:pt>
                <c:pt idx="6344">
                  <c:v>-5.1757456480870596</c:v>
                </c:pt>
                <c:pt idx="6345">
                  <c:v>-5.1824612179670897</c:v>
                </c:pt>
                <c:pt idx="6346">
                  <c:v>-5.1958923577271401</c:v>
                </c:pt>
                <c:pt idx="6347">
                  <c:v>-5.2059657125471803</c:v>
                </c:pt>
                <c:pt idx="6348">
                  <c:v>-5.2193968523072396</c:v>
                </c:pt>
                <c:pt idx="6349">
                  <c:v>-5.23282799206729</c:v>
                </c:pt>
                <c:pt idx="6350">
                  <c:v>-5.24290134688734</c:v>
                </c:pt>
                <c:pt idx="6351">
                  <c:v>-5.2563324866473904</c:v>
                </c:pt>
                <c:pt idx="6352">
                  <c:v>-5.2697636264074497</c:v>
                </c:pt>
                <c:pt idx="6353">
                  <c:v>-5.27647919628747</c:v>
                </c:pt>
                <c:pt idx="6354">
                  <c:v>-5.2932681209875403</c:v>
                </c:pt>
                <c:pt idx="6355">
                  <c:v>-5.2999836908675704</c:v>
                </c:pt>
                <c:pt idx="6356">
                  <c:v>-5.3134148306276199</c:v>
                </c:pt>
                <c:pt idx="6357">
                  <c:v>-5.32684597038768</c:v>
                </c:pt>
                <c:pt idx="6358">
                  <c:v>-5.3402771101477304</c:v>
                </c:pt>
                <c:pt idx="6359">
                  <c:v>-5.3537082499077897</c:v>
                </c:pt>
                <c:pt idx="6360">
                  <c:v>-5.3604238197878198</c:v>
                </c:pt>
                <c:pt idx="6361">
                  <c:v>-5.3738549595478702</c:v>
                </c:pt>
                <c:pt idx="6362">
                  <c:v>-5.3839283143679104</c:v>
                </c:pt>
                <c:pt idx="6363">
                  <c:v>-5.3940016691879498</c:v>
                </c:pt>
                <c:pt idx="6364">
                  <c:v>-5.4074328089480099</c:v>
                </c:pt>
                <c:pt idx="6365">
                  <c:v>-5.4208639487080603</c:v>
                </c:pt>
                <c:pt idx="6366">
                  <c:v>-5.4342950884681196</c:v>
                </c:pt>
                <c:pt idx="6367">
                  <c:v>-5.44772622822817</c:v>
                </c:pt>
                <c:pt idx="6368">
                  <c:v>-5.45779958304822</c:v>
                </c:pt>
                <c:pt idx="6369">
                  <c:v>-5.4678729378682602</c:v>
                </c:pt>
                <c:pt idx="6370">
                  <c:v>-5.4813040776283097</c:v>
                </c:pt>
                <c:pt idx="6371">
                  <c:v>-5.4947352173883699</c:v>
                </c:pt>
                <c:pt idx="6372">
                  <c:v>-5.5048085722084101</c:v>
                </c:pt>
                <c:pt idx="6373">
                  <c:v>-5.5148819270284504</c:v>
                </c:pt>
                <c:pt idx="6374">
                  <c:v>-5.5316708517285198</c:v>
                </c:pt>
                <c:pt idx="6375">
                  <c:v>-5.54174420654856</c:v>
                </c:pt>
                <c:pt idx="6376">
                  <c:v>-5.5551753463086104</c:v>
                </c:pt>
                <c:pt idx="6377">
                  <c:v>-5.5652487011286604</c:v>
                </c:pt>
                <c:pt idx="6378">
                  <c:v>-5.5786798408887099</c:v>
                </c:pt>
                <c:pt idx="6379">
                  <c:v>-5.5887531957087502</c:v>
                </c:pt>
                <c:pt idx="6380">
                  <c:v>-5.6021843354688103</c:v>
                </c:pt>
                <c:pt idx="6381">
                  <c:v>-5.6122576902888497</c:v>
                </c:pt>
                <c:pt idx="6382">
                  <c:v>-5.6256888300489001</c:v>
                </c:pt>
                <c:pt idx="6383">
                  <c:v>-5.6357621848689403</c:v>
                </c:pt>
                <c:pt idx="6384">
                  <c:v>-5.6491933246289996</c:v>
                </c:pt>
                <c:pt idx="6385">
                  <c:v>-5.6592666794490398</c:v>
                </c:pt>
                <c:pt idx="6386">
                  <c:v>-5.6726978192091</c:v>
                </c:pt>
                <c:pt idx="6387">
                  <c:v>-5.6861289589691504</c:v>
                </c:pt>
                <c:pt idx="6388">
                  <c:v>-5.6995600987292097</c:v>
                </c:pt>
                <c:pt idx="6389">
                  <c:v>-5.7096334535492499</c:v>
                </c:pt>
                <c:pt idx="6390">
                  <c:v>-5.7197068083692901</c:v>
                </c:pt>
                <c:pt idx="6391">
                  <c:v>-5.7331379481293396</c:v>
                </c:pt>
                <c:pt idx="6392">
                  <c:v>-5.7465690878893998</c:v>
                </c:pt>
                <c:pt idx="6393">
                  <c:v>-5.7600002276494502</c:v>
                </c:pt>
                <c:pt idx="6394">
                  <c:v>-5.7667157975294803</c:v>
                </c:pt>
                <c:pt idx="6395">
                  <c:v>-5.7835047222295497</c:v>
                </c:pt>
                <c:pt idx="6396">
                  <c:v>-5.7935780770495899</c:v>
                </c:pt>
                <c:pt idx="6397">
                  <c:v>-5.8036514318696302</c:v>
                </c:pt>
                <c:pt idx="6398">
                  <c:v>-5.8170825716296903</c:v>
                </c:pt>
                <c:pt idx="6399">
                  <c:v>-5.8271559264497297</c:v>
                </c:pt>
                <c:pt idx="6400">
                  <c:v>-5.8405870662097801</c:v>
                </c:pt>
                <c:pt idx="6401">
                  <c:v>-5.8506604210298203</c:v>
                </c:pt>
                <c:pt idx="6402">
                  <c:v>-5.8640915607898796</c:v>
                </c:pt>
                <c:pt idx="6403">
                  <c:v>-5.8775227005499397</c:v>
                </c:pt>
                <c:pt idx="6404">
                  <c:v>-5.88759605536998</c:v>
                </c:pt>
                <c:pt idx="6405">
                  <c:v>-5.9010271951300304</c:v>
                </c:pt>
                <c:pt idx="6406">
                  <c:v>-5.9144583348900897</c:v>
                </c:pt>
                <c:pt idx="6407">
                  <c:v>-5.9245316897101299</c:v>
                </c:pt>
                <c:pt idx="6408">
                  <c:v>-5.9379628294701803</c:v>
                </c:pt>
                <c:pt idx="6409">
                  <c:v>-5.9446783993502104</c:v>
                </c:pt>
                <c:pt idx="6410">
                  <c:v>-5.9614673240502798</c:v>
                </c:pt>
                <c:pt idx="6411">
                  <c:v>-5.9681828939303099</c:v>
                </c:pt>
                <c:pt idx="6412">
                  <c:v>-5.9849718186303802</c:v>
                </c:pt>
                <c:pt idx="6413">
                  <c:v>-5.9950451734504204</c:v>
                </c:pt>
                <c:pt idx="6414">
                  <c:v>-6.0084763132104699</c:v>
                </c:pt>
                <c:pt idx="6415">
                  <c:v>-6.0219074529705301</c:v>
                </c:pt>
                <c:pt idx="6416">
                  <c:v>-6.0319808077905703</c:v>
                </c:pt>
                <c:pt idx="6417">
                  <c:v>-6.0454119475506198</c:v>
                </c:pt>
                <c:pt idx="6418">
                  <c:v>-6.0554853023706601</c:v>
                </c:pt>
                <c:pt idx="6419">
                  <c:v>-6.0689164421307202</c:v>
                </c:pt>
                <c:pt idx="6420">
                  <c:v>-6.0823475818907697</c:v>
                </c:pt>
                <c:pt idx="6421">
                  <c:v>-6.0924209367108197</c:v>
                </c:pt>
                <c:pt idx="6422">
                  <c:v>-6.10249429153086</c:v>
                </c:pt>
                <c:pt idx="6423">
                  <c:v>-6.1159254312909104</c:v>
                </c:pt>
                <c:pt idx="6424">
                  <c:v>-6.1259987861109497</c:v>
                </c:pt>
                <c:pt idx="6425">
                  <c:v>-6.1394299258710099</c:v>
                </c:pt>
                <c:pt idx="6426">
                  <c:v>-6.1528610656310603</c:v>
                </c:pt>
                <c:pt idx="6427">
                  <c:v>-6.1629344204510996</c:v>
                </c:pt>
                <c:pt idx="6428">
                  <c:v>-6.1730077752711496</c:v>
                </c:pt>
                <c:pt idx="6429">
                  <c:v>-6.1864389150312</c:v>
                </c:pt>
                <c:pt idx="6430">
                  <c:v>-6.1965122698512403</c:v>
                </c:pt>
                <c:pt idx="6431">
                  <c:v>-6.2099434096113004</c:v>
                </c:pt>
                <c:pt idx="6432">
                  <c:v>-6.2200167644313398</c:v>
                </c:pt>
                <c:pt idx="6433">
                  <c:v>-6.2368056891314101</c:v>
                </c:pt>
                <c:pt idx="6434">
                  <c:v>-6.2435212590114304</c:v>
                </c:pt>
                <c:pt idx="6435">
                  <c:v>-6.2535946138314804</c:v>
                </c:pt>
                <c:pt idx="6436">
                  <c:v>-6.2670257535915299</c:v>
                </c:pt>
                <c:pt idx="6437">
                  <c:v>-6.2804568933515901</c:v>
                </c:pt>
                <c:pt idx="6438">
                  <c:v>-6.2905302481716303</c:v>
                </c:pt>
                <c:pt idx="6439">
                  <c:v>-6.3073191728716997</c:v>
                </c:pt>
                <c:pt idx="6440">
                  <c:v>-6.31739252769174</c:v>
                </c:pt>
                <c:pt idx="6441">
                  <c:v>-6.3308236674517904</c:v>
                </c:pt>
                <c:pt idx="6442">
                  <c:v>-6.3408970222718297</c:v>
                </c:pt>
                <c:pt idx="6443">
                  <c:v>-6.3576859469719</c:v>
                </c:pt>
                <c:pt idx="6444">
                  <c:v>-6.3677593017919403</c:v>
                </c:pt>
                <c:pt idx="6445">
                  <c:v>-6.3778326566119796</c:v>
                </c:pt>
                <c:pt idx="6446">
                  <c:v>-6.3912637963720398</c:v>
                </c:pt>
                <c:pt idx="6447">
                  <c:v>-6.4046949361320902</c:v>
                </c:pt>
                <c:pt idx="6448">
                  <c:v>-6.4147682909521402</c:v>
                </c:pt>
                <c:pt idx="6449">
                  <c:v>-6.4248416457721804</c:v>
                </c:pt>
                <c:pt idx="6450">
                  <c:v>-6.4382727855322299</c:v>
                </c:pt>
                <c:pt idx="6451">
                  <c:v>-6.4483461403522702</c:v>
                </c:pt>
                <c:pt idx="6452">
                  <c:v>-6.4584194951723202</c:v>
                </c:pt>
                <c:pt idx="6453">
                  <c:v>-6.4752084198723798</c:v>
                </c:pt>
                <c:pt idx="6454">
                  <c:v>-6.4852817746924298</c:v>
                </c:pt>
                <c:pt idx="6455">
                  <c:v>-6.4953551295124701</c:v>
                </c:pt>
                <c:pt idx="6456">
                  <c:v>-6.5087862692725196</c:v>
                </c:pt>
                <c:pt idx="6457">
                  <c:v>-6.5222174090325797</c:v>
                </c:pt>
                <c:pt idx="6458">
                  <c:v>-6.53229076385262</c:v>
                </c:pt>
                <c:pt idx="6459">
                  <c:v>-6.5457219036126704</c:v>
                </c:pt>
                <c:pt idx="6460">
                  <c:v>-6.5591530433727296</c:v>
                </c:pt>
                <c:pt idx="6461">
                  <c:v>-6.5692263981927699</c:v>
                </c:pt>
                <c:pt idx="6462">
                  <c:v>-6.5826575379528203</c:v>
                </c:pt>
                <c:pt idx="6463">
                  <c:v>-6.5927308927728703</c:v>
                </c:pt>
                <c:pt idx="6464">
                  <c:v>-6.6095198174729299</c:v>
                </c:pt>
                <c:pt idx="6465">
                  <c:v>-6.61623538735296</c:v>
                </c:pt>
                <c:pt idx="6466">
                  <c:v>-6.6296665271130202</c:v>
                </c:pt>
                <c:pt idx="6467">
                  <c:v>-6.6430976668730697</c:v>
                </c:pt>
                <c:pt idx="6468">
                  <c:v>-6.6531710216931099</c:v>
                </c:pt>
                <c:pt idx="6469">
                  <c:v>-6.6632443765131502</c:v>
                </c:pt>
                <c:pt idx="6470">
                  <c:v>-6.6766755162732103</c:v>
                </c:pt>
                <c:pt idx="6471">
                  <c:v>-6.6901066560332598</c:v>
                </c:pt>
                <c:pt idx="6472">
                  <c:v>-6.7001800108533098</c:v>
                </c:pt>
                <c:pt idx="6473">
                  <c:v>-6.7102533656733501</c:v>
                </c:pt>
                <c:pt idx="6474">
                  <c:v>-6.7270422903734204</c:v>
                </c:pt>
                <c:pt idx="6475">
                  <c:v>-6.7404734301334699</c:v>
                </c:pt>
                <c:pt idx="6476">
                  <c:v>-6.7471890000135</c:v>
                </c:pt>
                <c:pt idx="6477">
                  <c:v>-6.7606201397735504</c:v>
                </c:pt>
                <c:pt idx="6478">
                  <c:v>-6.7740512795336096</c:v>
                </c:pt>
                <c:pt idx="6479">
                  <c:v>-6.7841246343536499</c:v>
                </c:pt>
                <c:pt idx="6480">
                  <c:v>-6.8009135590537202</c:v>
                </c:pt>
                <c:pt idx="6481">
                  <c:v>-6.8109869138737604</c:v>
                </c:pt>
                <c:pt idx="6482">
                  <c:v>-6.8177024837537896</c:v>
                </c:pt>
                <c:pt idx="6483">
                  <c:v>-6.83113362351384</c:v>
                </c:pt>
                <c:pt idx="6484">
                  <c:v>-6.8445647632739002</c:v>
                </c:pt>
                <c:pt idx="6485">
                  <c:v>-6.8613536879739696</c:v>
                </c:pt>
                <c:pt idx="6486">
                  <c:v>-6.8680692578539899</c:v>
                </c:pt>
                <c:pt idx="6487">
                  <c:v>-6.8815003976140501</c:v>
                </c:pt>
                <c:pt idx="6488">
                  <c:v>-6.8949315373740996</c:v>
                </c:pt>
                <c:pt idx="6489">
                  <c:v>-6.9050048921941496</c:v>
                </c:pt>
                <c:pt idx="6490">
                  <c:v>-6.9150782470141898</c:v>
                </c:pt>
                <c:pt idx="6491">
                  <c:v>-6.9285093867742402</c:v>
                </c:pt>
                <c:pt idx="6492">
                  <c:v>-6.9385827415942796</c:v>
                </c:pt>
                <c:pt idx="6493">
                  <c:v>-6.9520138813543397</c:v>
                </c:pt>
                <c:pt idx="6494">
                  <c:v>-6.96208723617438</c:v>
                </c:pt>
                <c:pt idx="6495">
                  <c:v>-6.9755183759344304</c:v>
                </c:pt>
                <c:pt idx="6496">
                  <c:v>-6.9889495156944896</c:v>
                </c:pt>
                <c:pt idx="6497">
                  <c:v>-6.9990228705145299</c:v>
                </c:pt>
                <c:pt idx="6498">
                  <c:v>-6.9990228705145299</c:v>
                </c:pt>
                <c:pt idx="6499">
                  <c:v>-6.9822339458144604</c:v>
                </c:pt>
                <c:pt idx="6500">
                  <c:v>-6.9721605909944202</c:v>
                </c:pt>
                <c:pt idx="6501">
                  <c:v>-6.95872945123436</c:v>
                </c:pt>
                <c:pt idx="6502">
                  <c:v>-6.9486560964143198</c:v>
                </c:pt>
                <c:pt idx="6503">
                  <c:v>-6.9352249566542703</c:v>
                </c:pt>
                <c:pt idx="6504">
                  <c:v>-6.9251516018342301</c:v>
                </c:pt>
                <c:pt idx="6505">
                  <c:v>-6.9150782470141898</c:v>
                </c:pt>
                <c:pt idx="6506">
                  <c:v>-6.9016471072541297</c:v>
                </c:pt>
                <c:pt idx="6507">
                  <c:v>-6.8915737524340903</c:v>
                </c:pt>
                <c:pt idx="6508">
                  <c:v>-6.8781426126740302</c:v>
                </c:pt>
                <c:pt idx="6509">
                  <c:v>-6.8680692578539899</c:v>
                </c:pt>
                <c:pt idx="6510">
                  <c:v>-6.8546381180939404</c:v>
                </c:pt>
                <c:pt idx="6511">
                  <c:v>-6.8445647632739002</c:v>
                </c:pt>
                <c:pt idx="6512">
                  <c:v>-6.83113362351384</c:v>
                </c:pt>
                <c:pt idx="6513">
                  <c:v>-6.8177024837537896</c:v>
                </c:pt>
                <c:pt idx="6514">
                  <c:v>-6.8076291289337503</c:v>
                </c:pt>
                <c:pt idx="6515">
                  <c:v>-6.7975557741137003</c:v>
                </c:pt>
                <c:pt idx="6516">
                  <c:v>-6.7841246343536499</c:v>
                </c:pt>
                <c:pt idx="6517">
                  <c:v>-6.7706934945935897</c:v>
                </c:pt>
                <c:pt idx="6518">
                  <c:v>-6.7606201397735504</c:v>
                </c:pt>
                <c:pt idx="6519">
                  <c:v>-6.7471890000135</c:v>
                </c:pt>
                <c:pt idx="6520">
                  <c:v>-6.7371156451934597</c:v>
                </c:pt>
                <c:pt idx="6521">
                  <c:v>-6.7270422903734204</c:v>
                </c:pt>
                <c:pt idx="6522">
                  <c:v>-6.7102533656733501</c:v>
                </c:pt>
                <c:pt idx="6523">
                  <c:v>-6.7001800108533098</c:v>
                </c:pt>
                <c:pt idx="6524">
                  <c:v>-6.6867488710932497</c:v>
                </c:pt>
                <c:pt idx="6525">
                  <c:v>-6.6733177313332002</c:v>
                </c:pt>
                <c:pt idx="6526">
                  <c:v>-6.6632443765131502</c:v>
                </c:pt>
                <c:pt idx="6527">
                  <c:v>-6.6531710216931099</c:v>
                </c:pt>
                <c:pt idx="6528">
                  <c:v>-6.6430976668730697</c:v>
                </c:pt>
                <c:pt idx="6529">
                  <c:v>-6.6296665271130202</c:v>
                </c:pt>
                <c:pt idx="6530">
                  <c:v>-6.6128776024129499</c:v>
                </c:pt>
                <c:pt idx="6531">
                  <c:v>-6.6061620325329198</c:v>
                </c:pt>
                <c:pt idx="6532">
                  <c:v>-6.5927308927728703</c:v>
                </c:pt>
                <c:pt idx="6533">
                  <c:v>-6.5826575379528203</c:v>
                </c:pt>
                <c:pt idx="6534">
                  <c:v>-6.57258418313278</c:v>
                </c:pt>
                <c:pt idx="6535">
                  <c:v>-6.5591530433727296</c:v>
                </c:pt>
                <c:pt idx="6536">
                  <c:v>-6.5457219036126704</c:v>
                </c:pt>
                <c:pt idx="6537">
                  <c:v>-6.53229076385262</c:v>
                </c:pt>
                <c:pt idx="6538">
                  <c:v>-6.5188596240925598</c:v>
                </c:pt>
                <c:pt idx="6539">
                  <c:v>-6.5087862692725196</c:v>
                </c:pt>
                <c:pt idx="6540">
                  <c:v>-6.4953551295124701</c:v>
                </c:pt>
                <c:pt idx="6541">
                  <c:v>-6.4819239897524099</c:v>
                </c:pt>
                <c:pt idx="6542">
                  <c:v>-6.4718506349323697</c:v>
                </c:pt>
                <c:pt idx="6543">
                  <c:v>-6.4617772801123303</c:v>
                </c:pt>
                <c:pt idx="6544">
                  <c:v>-6.4517039252922901</c:v>
                </c:pt>
                <c:pt idx="6545">
                  <c:v>-6.4382727855322299</c:v>
                </c:pt>
                <c:pt idx="6546">
                  <c:v>-6.4248416457721804</c:v>
                </c:pt>
                <c:pt idx="6547">
                  <c:v>-6.4181260758921503</c:v>
                </c:pt>
                <c:pt idx="6548">
                  <c:v>-6.4046949361320902</c:v>
                </c:pt>
                <c:pt idx="6549">
                  <c:v>-6.3912637963720398</c:v>
                </c:pt>
                <c:pt idx="6550">
                  <c:v>-6.3778326566119796</c:v>
                </c:pt>
                <c:pt idx="6551">
                  <c:v>-6.3677593017919403</c:v>
                </c:pt>
                <c:pt idx="6552">
                  <c:v>-6.3576859469719</c:v>
                </c:pt>
                <c:pt idx="6553">
                  <c:v>-6.3442548072118496</c:v>
                </c:pt>
                <c:pt idx="6554">
                  <c:v>-6.3274658825117802</c:v>
                </c:pt>
                <c:pt idx="6555">
                  <c:v>-6.31739252769174</c:v>
                </c:pt>
                <c:pt idx="6556">
                  <c:v>-6.3073191728716997</c:v>
                </c:pt>
                <c:pt idx="6557">
                  <c:v>-6.2905302481716303</c:v>
                </c:pt>
                <c:pt idx="6558">
                  <c:v>-6.2804568933515901</c:v>
                </c:pt>
                <c:pt idx="6559">
                  <c:v>-6.2703835385315401</c:v>
                </c:pt>
                <c:pt idx="6560">
                  <c:v>-6.2569523987714897</c:v>
                </c:pt>
                <c:pt idx="6561">
                  <c:v>-6.2468790439514503</c:v>
                </c:pt>
                <c:pt idx="6562">
                  <c:v>-6.2368056891314101</c:v>
                </c:pt>
                <c:pt idx="6563">
                  <c:v>-6.2233745493713499</c:v>
                </c:pt>
                <c:pt idx="6564">
                  <c:v>-6.2099434096113004</c:v>
                </c:pt>
                <c:pt idx="6565">
                  <c:v>-6.1965122698512403</c:v>
                </c:pt>
                <c:pt idx="6566">
                  <c:v>-6.1864389150312</c:v>
                </c:pt>
                <c:pt idx="6567">
                  <c:v>-6.1730077752711496</c:v>
                </c:pt>
                <c:pt idx="6568">
                  <c:v>-6.1629344204510996</c:v>
                </c:pt>
                <c:pt idx="6569">
                  <c:v>-6.1528610656310603</c:v>
                </c:pt>
                <c:pt idx="6570">
                  <c:v>-6.1394299258710099</c:v>
                </c:pt>
                <c:pt idx="6571">
                  <c:v>-6.1259987861109497</c:v>
                </c:pt>
                <c:pt idx="6572">
                  <c:v>-6.1159254312909104</c:v>
                </c:pt>
                <c:pt idx="6573">
                  <c:v>-6.10249429153086</c:v>
                </c:pt>
                <c:pt idx="6574">
                  <c:v>-6.0890631517707998</c:v>
                </c:pt>
                <c:pt idx="6575">
                  <c:v>-6.0789897969507596</c:v>
                </c:pt>
                <c:pt idx="6576">
                  <c:v>-6.0655586571907101</c:v>
                </c:pt>
                <c:pt idx="6577">
                  <c:v>-6.0521275174306499</c:v>
                </c:pt>
                <c:pt idx="6578">
                  <c:v>-6.0420541626106097</c:v>
                </c:pt>
                <c:pt idx="6579">
                  <c:v>-6.0286230228505504</c:v>
                </c:pt>
                <c:pt idx="6580">
                  <c:v>-6.0185496680305102</c:v>
                </c:pt>
                <c:pt idx="6581">
                  <c:v>-6.0051185282704598</c:v>
                </c:pt>
                <c:pt idx="6582">
                  <c:v>-5.9916873885103996</c:v>
                </c:pt>
                <c:pt idx="6583">
                  <c:v>-5.9816140336903603</c:v>
                </c:pt>
                <c:pt idx="6584">
                  <c:v>-5.9681828939303099</c:v>
                </c:pt>
                <c:pt idx="6585">
                  <c:v>-5.9581095391102696</c:v>
                </c:pt>
                <c:pt idx="6586">
                  <c:v>-5.9480361842902196</c:v>
                </c:pt>
                <c:pt idx="6587">
                  <c:v>-5.9379628294701803</c:v>
                </c:pt>
                <c:pt idx="6588">
                  <c:v>-5.92117390477011</c:v>
                </c:pt>
                <c:pt idx="6589">
                  <c:v>-5.9111005499500697</c:v>
                </c:pt>
                <c:pt idx="6590">
                  <c:v>-5.8976694101900202</c:v>
                </c:pt>
                <c:pt idx="6591">
                  <c:v>-5.88759605536998</c:v>
                </c:pt>
                <c:pt idx="6592">
                  <c:v>-5.8775227005499397</c:v>
                </c:pt>
                <c:pt idx="6593">
                  <c:v>-5.8640915607898796</c:v>
                </c:pt>
                <c:pt idx="6594">
                  <c:v>-5.8506604210298203</c:v>
                </c:pt>
                <c:pt idx="6595">
                  <c:v>-5.8372292812697699</c:v>
                </c:pt>
                <c:pt idx="6596">
                  <c:v>-5.8237981415097204</c:v>
                </c:pt>
                <c:pt idx="6597">
                  <c:v>-5.8137247866896704</c:v>
                </c:pt>
                <c:pt idx="6598">
                  <c:v>-5.80029364692962</c:v>
                </c:pt>
                <c:pt idx="6599">
                  <c:v>-5.7902202921095798</c:v>
                </c:pt>
                <c:pt idx="6600">
                  <c:v>-5.7767891523495196</c:v>
                </c:pt>
                <c:pt idx="6601">
                  <c:v>-5.7667157975294803</c:v>
                </c:pt>
                <c:pt idx="6602">
                  <c:v>-5.75664244270944</c:v>
                </c:pt>
                <c:pt idx="6603">
                  <c:v>-5.7432113029493896</c:v>
                </c:pt>
                <c:pt idx="6604">
                  <c:v>-5.7331379481293396</c:v>
                </c:pt>
                <c:pt idx="6605">
                  <c:v>-5.7163490234292702</c:v>
                </c:pt>
                <c:pt idx="6606">
                  <c:v>-5.7096334535492499</c:v>
                </c:pt>
                <c:pt idx="6607">
                  <c:v>-5.6962023137891897</c:v>
                </c:pt>
                <c:pt idx="6608">
                  <c:v>-5.6861289589691504</c:v>
                </c:pt>
                <c:pt idx="6609">
                  <c:v>-5.6693400342690801</c:v>
                </c:pt>
                <c:pt idx="6610">
                  <c:v>-5.66262446438905</c:v>
                </c:pt>
                <c:pt idx="6611">
                  <c:v>-5.6491933246289996</c:v>
                </c:pt>
                <c:pt idx="6612">
                  <c:v>-5.6357621848689403</c:v>
                </c:pt>
                <c:pt idx="6613">
                  <c:v>-5.6223310451088899</c:v>
                </c:pt>
                <c:pt idx="6614">
                  <c:v>-5.6122576902888497</c:v>
                </c:pt>
                <c:pt idx="6615">
                  <c:v>-5.5988265505287904</c:v>
                </c:pt>
                <c:pt idx="6616">
                  <c:v>-5.58539541076874</c:v>
                </c:pt>
                <c:pt idx="6617">
                  <c:v>-5.5786798408887099</c:v>
                </c:pt>
                <c:pt idx="6618">
                  <c:v>-5.5652487011286604</c:v>
                </c:pt>
                <c:pt idx="6619">
                  <c:v>-5.5518175613686003</c:v>
                </c:pt>
                <c:pt idx="6620">
                  <c:v>-5.5383864216085499</c:v>
                </c:pt>
                <c:pt idx="6621">
                  <c:v>-5.5283130667884999</c:v>
                </c:pt>
                <c:pt idx="6622">
                  <c:v>-5.5148819270284504</c:v>
                </c:pt>
                <c:pt idx="6623">
                  <c:v>-5.5048085722084101</c:v>
                </c:pt>
                <c:pt idx="6624">
                  <c:v>-5.49137743244835</c:v>
                </c:pt>
                <c:pt idx="6625">
                  <c:v>-5.4813040776283097</c:v>
                </c:pt>
                <c:pt idx="6626">
                  <c:v>-5.4645151529282403</c:v>
                </c:pt>
                <c:pt idx="6627">
                  <c:v>-5.4544417981082001</c:v>
                </c:pt>
                <c:pt idx="6628">
                  <c:v>-5.4410106583481497</c:v>
                </c:pt>
                <c:pt idx="6629">
                  <c:v>-5.4275795185880904</c:v>
                </c:pt>
                <c:pt idx="6630">
                  <c:v>-5.4208639487080603</c:v>
                </c:pt>
                <c:pt idx="6631">
                  <c:v>-5.4074328089480099</c:v>
                </c:pt>
                <c:pt idx="6632">
                  <c:v>-5.3940016691879498</c:v>
                </c:pt>
                <c:pt idx="6633">
                  <c:v>-5.3839283143679104</c:v>
                </c:pt>
                <c:pt idx="6634">
                  <c:v>-5.37049717460786</c:v>
                </c:pt>
                <c:pt idx="6635">
                  <c:v>-5.3570660348477999</c:v>
                </c:pt>
                <c:pt idx="6636">
                  <c:v>-5.3469926800277596</c:v>
                </c:pt>
                <c:pt idx="6637">
                  <c:v>-5.3335615402677101</c:v>
                </c:pt>
                <c:pt idx="6638">
                  <c:v>-5.3234881854476699</c:v>
                </c:pt>
                <c:pt idx="6639">
                  <c:v>-5.3134148306276199</c:v>
                </c:pt>
                <c:pt idx="6640">
                  <c:v>-5.2999836908675704</c:v>
                </c:pt>
                <c:pt idx="6641">
                  <c:v>-5.2899103360475301</c:v>
                </c:pt>
                <c:pt idx="6642">
                  <c:v>-5.27647919628747</c:v>
                </c:pt>
                <c:pt idx="6643">
                  <c:v>-5.2630480565274196</c:v>
                </c:pt>
                <c:pt idx="6644">
                  <c:v>-5.2529747017073802</c:v>
                </c:pt>
                <c:pt idx="6645">
                  <c:v>-5.2395435619473201</c:v>
                </c:pt>
                <c:pt idx="6646">
                  <c:v>-5.2261124221872697</c:v>
                </c:pt>
                <c:pt idx="6647">
                  <c:v>-5.2126812824272104</c:v>
                </c:pt>
                <c:pt idx="6648">
                  <c:v>-5.2026079276071702</c:v>
                </c:pt>
                <c:pt idx="6649">
                  <c:v>-5.1925345727871299</c:v>
                </c:pt>
                <c:pt idx="6650">
                  <c:v>-5.1791034330270698</c:v>
                </c:pt>
                <c:pt idx="6651">
                  <c:v>-5.1690300782070304</c:v>
                </c:pt>
                <c:pt idx="6652">
                  <c:v>-5.15559893844698</c:v>
                </c:pt>
                <c:pt idx="6653">
                  <c:v>-5.1388100137469097</c:v>
                </c:pt>
                <c:pt idx="6654">
                  <c:v>-5.1320944438668796</c:v>
                </c:pt>
                <c:pt idx="6655">
                  <c:v>-5.1186633041068301</c:v>
                </c:pt>
                <c:pt idx="6656">
                  <c:v>-5.1085899492867801</c:v>
                </c:pt>
                <c:pt idx="6657">
                  <c:v>-5.0951588095267297</c:v>
                </c:pt>
                <c:pt idx="6658">
                  <c:v>-5.0817276697666696</c:v>
                </c:pt>
                <c:pt idx="6659">
                  <c:v>-5.0750120998866501</c:v>
                </c:pt>
                <c:pt idx="6660">
                  <c:v>-5.06158096012659</c:v>
                </c:pt>
                <c:pt idx="6661">
                  <c:v>-5.0481498203665396</c:v>
                </c:pt>
                <c:pt idx="6662">
                  <c:v>-5.0347186806064803</c:v>
                </c:pt>
                <c:pt idx="6663">
                  <c:v>-5.0246453257864401</c:v>
                </c:pt>
                <c:pt idx="6664">
                  <c:v>-5.0145719709663998</c:v>
                </c:pt>
                <c:pt idx="6665">
                  <c:v>-5.0044986161463596</c:v>
                </c:pt>
                <c:pt idx="6666">
                  <c:v>-4.9877096914462902</c:v>
                </c:pt>
                <c:pt idx="6667">
                  <c:v>-4.9709207667462199</c:v>
                </c:pt>
                <c:pt idx="6668">
                  <c:v>-4.9642051968661898</c:v>
                </c:pt>
                <c:pt idx="6669">
                  <c:v>-4.9507740571061403</c:v>
                </c:pt>
                <c:pt idx="6670">
                  <c:v>-4.9407007022861</c:v>
                </c:pt>
                <c:pt idx="6671">
                  <c:v>-4.9306273474660598</c:v>
                </c:pt>
                <c:pt idx="6672">
                  <c:v>-4.9171962077059996</c:v>
                </c:pt>
                <c:pt idx="6673">
                  <c:v>-4.9037650679459501</c:v>
                </c:pt>
                <c:pt idx="6674">
                  <c:v>-4.8936917131259001</c:v>
                </c:pt>
                <c:pt idx="6675">
                  <c:v>-4.8802605733658497</c:v>
                </c:pt>
                <c:pt idx="6676">
                  <c:v>-4.8701872185458104</c:v>
                </c:pt>
                <c:pt idx="6677">
                  <c:v>-4.8567560787857502</c:v>
                </c:pt>
                <c:pt idx="6678">
                  <c:v>-4.84668272396571</c:v>
                </c:pt>
                <c:pt idx="6679">
                  <c:v>-4.8332515842056596</c:v>
                </c:pt>
                <c:pt idx="6680">
                  <c:v>-4.8164626595055902</c:v>
                </c:pt>
                <c:pt idx="6681">
                  <c:v>-4.8063893046855499</c:v>
                </c:pt>
                <c:pt idx="6682">
                  <c:v>-4.7963159498655097</c:v>
                </c:pt>
                <c:pt idx="6683">
                  <c:v>-4.7828848101054504</c:v>
                </c:pt>
                <c:pt idx="6684">
                  <c:v>-4.7694536703454</c:v>
                </c:pt>
                <c:pt idx="6685">
                  <c:v>-4.7627381004653699</c:v>
                </c:pt>
                <c:pt idx="6686">
                  <c:v>-4.7493069607053098</c:v>
                </c:pt>
                <c:pt idx="6687">
                  <c:v>-4.7392336058852704</c:v>
                </c:pt>
                <c:pt idx="6688">
                  <c:v>-4.72580246612522</c:v>
                </c:pt>
                <c:pt idx="6689">
                  <c:v>-4.7123713263651599</c:v>
                </c:pt>
                <c:pt idx="6690">
                  <c:v>-4.7022979715451196</c:v>
                </c:pt>
                <c:pt idx="6691">
                  <c:v>-4.6888668317850604</c:v>
                </c:pt>
                <c:pt idx="6692">
                  <c:v>-4.6787934769650201</c:v>
                </c:pt>
                <c:pt idx="6693">
                  <c:v>-4.6620045522649596</c:v>
                </c:pt>
                <c:pt idx="6694">
                  <c:v>-4.6519311974449096</c:v>
                </c:pt>
                <c:pt idx="6695">
                  <c:v>-4.6418578426248702</c:v>
                </c:pt>
                <c:pt idx="6696">
                  <c:v>-4.6284267028648198</c:v>
                </c:pt>
                <c:pt idx="6697">
                  <c:v>-4.6149955631047597</c:v>
                </c:pt>
                <c:pt idx="6698">
                  <c:v>-4.6082799932247296</c:v>
                </c:pt>
                <c:pt idx="6699">
                  <c:v>-4.5914910685246699</c:v>
                </c:pt>
                <c:pt idx="6700">
                  <c:v>-4.5780599287646098</c:v>
                </c:pt>
                <c:pt idx="6701">
                  <c:v>-4.5679865739445704</c:v>
                </c:pt>
                <c:pt idx="6702">
                  <c:v>-4.5579132191245302</c:v>
                </c:pt>
                <c:pt idx="6703">
                  <c:v>-4.54448207936447</c:v>
                </c:pt>
                <c:pt idx="6704">
                  <c:v>-4.5310509396044196</c:v>
                </c:pt>
                <c:pt idx="6705">
                  <c:v>-4.5209775847843803</c:v>
                </c:pt>
                <c:pt idx="6706">
                  <c:v>-4.51090422996434</c:v>
                </c:pt>
                <c:pt idx="6707">
                  <c:v>-4.4941153052642697</c:v>
                </c:pt>
                <c:pt idx="6708">
                  <c:v>-4.4873997353842396</c:v>
                </c:pt>
                <c:pt idx="6709">
                  <c:v>-4.4739685956241804</c:v>
                </c:pt>
                <c:pt idx="6710">
                  <c:v>-4.46053745586413</c:v>
                </c:pt>
                <c:pt idx="6711">
                  <c:v>-4.4471063161040796</c:v>
                </c:pt>
                <c:pt idx="6712">
                  <c:v>-4.4336751763440203</c:v>
                </c:pt>
                <c:pt idx="6713">
                  <c:v>-4.4236018215239801</c:v>
                </c:pt>
                <c:pt idx="6714">
                  <c:v>-4.4101706817639199</c:v>
                </c:pt>
                <c:pt idx="6715">
                  <c:v>-4.4034551118838996</c:v>
                </c:pt>
                <c:pt idx="6716">
                  <c:v>-4.3866661871838302</c:v>
                </c:pt>
                <c:pt idx="6717">
                  <c:v>-4.3765928323637899</c:v>
                </c:pt>
                <c:pt idx="6718">
                  <c:v>-4.3631616926037298</c:v>
                </c:pt>
                <c:pt idx="6719">
                  <c:v>-4.3530883377836904</c:v>
                </c:pt>
                <c:pt idx="6720">
                  <c:v>-4.3396571980236303</c:v>
                </c:pt>
                <c:pt idx="6721">
                  <c:v>-4.3262260582635799</c:v>
                </c:pt>
                <c:pt idx="6722">
                  <c:v>-4.3161527034435396</c:v>
                </c:pt>
                <c:pt idx="6723">
                  <c:v>-4.3027215636834804</c:v>
                </c:pt>
                <c:pt idx="6724">
                  <c:v>-4.2926482088634401</c:v>
                </c:pt>
                <c:pt idx="6725">
                  <c:v>-4.2825748540433999</c:v>
                </c:pt>
                <c:pt idx="6726">
                  <c:v>-4.2691437142833504</c:v>
                </c:pt>
                <c:pt idx="6727">
                  <c:v>-4.2557125745232902</c:v>
                </c:pt>
                <c:pt idx="6728">
                  <c:v>-4.2422814347632398</c:v>
                </c:pt>
                <c:pt idx="6729">
                  <c:v>-4.2322080799431898</c:v>
                </c:pt>
                <c:pt idx="6730">
                  <c:v>-4.2187769401831403</c:v>
                </c:pt>
                <c:pt idx="6731">
                  <c:v>-4.2120613703031102</c:v>
                </c:pt>
                <c:pt idx="6732">
                  <c:v>-4.1986302305430598</c:v>
                </c:pt>
                <c:pt idx="6733">
                  <c:v>-4.1851990907829997</c:v>
                </c:pt>
                <c:pt idx="6734">
                  <c:v>-4.1717679510229502</c:v>
                </c:pt>
                <c:pt idx="6735">
                  <c:v>-4.15833681126289</c:v>
                </c:pt>
                <c:pt idx="6736">
                  <c:v>-4.1516212413828599</c:v>
                </c:pt>
                <c:pt idx="6737">
                  <c:v>-4.1348323166827896</c:v>
                </c:pt>
                <c:pt idx="6738">
                  <c:v>-4.1247589618627503</c:v>
                </c:pt>
                <c:pt idx="6739">
                  <c:v>-4.1113278221026999</c:v>
                </c:pt>
                <c:pt idx="6740">
                  <c:v>-4.1012544672826596</c:v>
                </c:pt>
                <c:pt idx="6741">
                  <c:v>-4.0911811124626203</c:v>
                </c:pt>
                <c:pt idx="6742">
                  <c:v>-4.0777499727025601</c:v>
                </c:pt>
                <c:pt idx="6743">
                  <c:v>-4.0643188329425097</c:v>
                </c:pt>
                <c:pt idx="6744">
                  <c:v>-4.0508876931824496</c:v>
                </c:pt>
                <c:pt idx="6745">
                  <c:v>-4.0374565534224001</c:v>
                </c:pt>
                <c:pt idx="6746">
                  <c:v>-4.03074098354237</c:v>
                </c:pt>
                <c:pt idx="6747">
                  <c:v>-4.0173098437823098</c:v>
                </c:pt>
                <c:pt idx="6748">
                  <c:v>-4.0038787040222603</c:v>
                </c:pt>
                <c:pt idx="6749">
                  <c:v>-3.9904475642622002</c:v>
                </c:pt>
                <c:pt idx="6750">
                  <c:v>-3.98708977932219</c:v>
                </c:pt>
                <c:pt idx="6751">
                  <c:v>-3.96694306968211</c:v>
                </c:pt>
                <c:pt idx="6752">
                  <c:v>-3.9568697148620702</c:v>
                </c:pt>
                <c:pt idx="6753">
                  <c:v>-3.9467963600420202</c:v>
                </c:pt>
                <c:pt idx="6754">
                  <c:v>-3.9333652202819702</c:v>
                </c:pt>
                <c:pt idx="6755">
                  <c:v>-3.9165762955818999</c:v>
                </c:pt>
                <c:pt idx="6756">
                  <c:v>-3.9098607257018698</c:v>
                </c:pt>
                <c:pt idx="6757">
                  <c:v>-3.8964295859418199</c:v>
                </c:pt>
                <c:pt idx="6758">
                  <c:v>-3.8863562311217801</c:v>
                </c:pt>
                <c:pt idx="6759">
                  <c:v>-3.8695673064217102</c:v>
                </c:pt>
                <c:pt idx="6760">
                  <c:v>-3.85949395160167</c:v>
                </c:pt>
                <c:pt idx="6761">
                  <c:v>-3.8460628118416098</c:v>
                </c:pt>
                <c:pt idx="6762">
                  <c:v>-3.83598945702157</c:v>
                </c:pt>
                <c:pt idx="6763">
                  <c:v>-3.8225583172615201</c:v>
                </c:pt>
                <c:pt idx="6764">
                  <c:v>-3.8124849624414701</c:v>
                </c:pt>
                <c:pt idx="6765">
                  <c:v>-3.7990538226814201</c:v>
                </c:pt>
                <c:pt idx="6766">
                  <c:v>-3.7889804678613799</c:v>
                </c:pt>
                <c:pt idx="6767">
                  <c:v>-3.7789071130413401</c:v>
                </c:pt>
                <c:pt idx="6768">
                  <c:v>-3.7654759732812799</c:v>
                </c:pt>
                <c:pt idx="6769">
                  <c:v>-3.75204483352123</c:v>
                </c:pt>
                <c:pt idx="6770">
                  <c:v>-3.7419714787011902</c:v>
                </c:pt>
                <c:pt idx="6771">
                  <c:v>-3.72854033894113</c:v>
                </c:pt>
                <c:pt idx="6772">
                  <c:v>-3.7151091991810801</c:v>
                </c:pt>
                <c:pt idx="6773">
                  <c:v>-3.7050358443610301</c:v>
                </c:pt>
                <c:pt idx="6774">
                  <c:v>-3.6949624895409898</c:v>
                </c:pt>
                <c:pt idx="6775">
                  <c:v>-3.67817356484092</c:v>
                </c:pt>
                <c:pt idx="6776">
                  <c:v>-3.6714579949609001</c:v>
                </c:pt>
                <c:pt idx="6777">
                  <c:v>-3.6580268552008399</c:v>
                </c:pt>
                <c:pt idx="6778">
                  <c:v>-3.64459571544079</c:v>
                </c:pt>
                <c:pt idx="6779">
                  <c:v>-3.6311645756807298</c:v>
                </c:pt>
                <c:pt idx="6780">
                  <c:v>-3.62109122086069</c:v>
                </c:pt>
                <c:pt idx="6781">
                  <c:v>-3.6076600811006401</c:v>
                </c:pt>
                <c:pt idx="6782">
                  <c:v>-3.5942289413405799</c:v>
                </c:pt>
                <c:pt idx="6783">
                  <c:v>-3.58079780158053</c:v>
                </c:pt>
                <c:pt idx="6784">
                  <c:v>-3.57072444676048</c:v>
                </c:pt>
                <c:pt idx="6785">
                  <c:v>-3.55729330700043</c:v>
                </c:pt>
                <c:pt idx="6786">
                  <c:v>-3.5505777371203999</c:v>
                </c:pt>
                <c:pt idx="6787">
                  <c:v>-3.53714659736035</c:v>
                </c:pt>
                <c:pt idx="6788">
                  <c:v>-3.5237154576002898</c:v>
                </c:pt>
                <c:pt idx="6789">
                  <c:v>-3.5069265329002199</c:v>
                </c:pt>
                <c:pt idx="6790">
                  <c:v>-3.5002109630202001</c:v>
                </c:pt>
                <c:pt idx="6791">
                  <c:v>-3.4867798232601399</c:v>
                </c:pt>
                <c:pt idx="6792">
                  <c:v>-3.4767064684401001</c:v>
                </c:pt>
                <c:pt idx="6793">
                  <c:v>-3.46327532868004</c:v>
                </c:pt>
                <c:pt idx="6794">
                  <c:v>-3.4565597588000201</c:v>
                </c:pt>
                <c:pt idx="6795">
                  <c:v>-3.4431286190399599</c:v>
                </c:pt>
                <c:pt idx="6796">
                  <c:v>-3.42969747927991</c:v>
                </c:pt>
                <c:pt idx="6797">
                  <c:v>-3.4162663395198498</c:v>
                </c:pt>
                <c:pt idx="6798">
                  <c:v>-3.4028351997597999</c:v>
                </c:pt>
                <c:pt idx="6799">
                  <c:v>-3.3927618449397499</c:v>
                </c:pt>
                <c:pt idx="6800">
                  <c:v>-3.3826884901197101</c:v>
                </c:pt>
                <c:pt idx="6801">
                  <c:v>-3.3692573503596601</c:v>
                </c:pt>
                <c:pt idx="6802">
                  <c:v>-3.3558262105996</c:v>
                </c:pt>
                <c:pt idx="6803">
                  <c:v>-3.34239507083955</c:v>
                </c:pt>
                <c:pt idx="6804">
                  <c:v>-3.3356795009595199</c:v>
                </c:pt>
                <c:pt idx="6805">
                  <c:v>-3.3188905762594501</c:v>
                </c:pt>
                <c:pt idx="6806">
                  <c:v>-3.3088172214394098</c:v>
                </c:pt>
                <c:pt idx="6807">
                  <c:v>-3.2953860816793599</c:v>
                </c:pt>
                <c:pt idx="6808">
                  <c:v>-3.2853127268593201</c:v>
                </c:pt>
                <c:pt idx="6809">
                  <c:v>-3.2718815870992599</c:v>
                </c:pt>
                <c:pt idx="6810">
                  <c:v>-3.2618082322792201</c:v>
                </c:pt>
                <c:pt idx="6811">
                  <c:v>-3.2517348774591799</c:v>
                </c:pt>
                <c:pt idx="6812">
                  <c:v>-3.2315881678190901</c:v>
                </c:pt>
                <c:pt idx="6813">
                  <c:v>-3.2248725979390702</c:v>
                </c:pt>
                <c:pt idx="6814">
                  <c:v>-3.2181570280590401</c:v>
                </c:pt>
                <c:pt idx="6815">
                  <c:v>-3.2013681033589698</c:v>
                </c:pt>
                <c:pt idx="6816">
                  <c:v>-3.1879369635989199</c:v>
                </c:pt>
                <c:pt idx="6817">
                  <c:v>-3.1812213937188898</c:v>
                </c:pt>
                <c:pt idx="6818">
                  <c:v>-3.1677902539588301</c:v>
                </c:pt>
                <c:pt idx="6819">
                  <c:v>-3.1543591141987801</c:v>
                </c:pt>
                <c:pt idx="6820">
                  <c:v>-3.14092797443872</c:v>
                </c:pt>
                <c:pt idx="6821">
                  <c:v>-3.1308546196186802</c:v>
                </c:pt>
                <c:pt idx="6822">
                  <c:v>-3.1174234798586302</c:v>
                </c:pt>
                <c:pt idx="6823">
                  <c:v>-3.1039923400985701</c:v>
                </c:pt>
                <c:pt idx="6824">
                  <c:v>-3.0939189852785298</c:v>
                </c:pt>
                <c:pt idx="6825">
                  <c:v>-3.08384563045849</c:v>
                </c:pt>
                <c:pt idx="6826">
                  <c:v>-3.0670567057584202</c:v>
                </c:pt>
                <c:pt idx="6827">
                  <c:v>-3.0569833509383799</c:v>
                </c:pt>
                <c:pt idx="6828">
                  <c:v>-3.0469099961183401</c:v>
                </c:pt>
                <c:pt idx="6829">
                  <c:v>-3.03347885635828</c:v>
                </c:pt>
                <c:pt idx="6830">
                  <c:v>-3.0234055015382402</c:v>
                </c:pt>
                <c:pt idx="6831">
                  <c:v>-3.0133321467181999</c:v>
                </c:pt>
                <c:pt idx="6832">
                  <c:v>-2.99990100695815</c:v>
                </c:pt>
                <c:pt idx="6833">
                  <c:v>-2.9864698671980898</c:v>
                </c:pt>
                <c:pt idx="6834">
                  <c:v>-2.9730387274380399</c:v>
                </c:pt>
                <c:pt idx="6835">
                  <c:v>-2.9629653726179899</c:v>
                </c:pt>
                <c:pt idx="6836">
                  <c:v>-2.9495342328579399</c:v>
                </c:pt>
                <c:pt idx="6837">
                  <c:v>-2.9394608780379001</c:v>
                </c:pt>
                <c:pt idx="6838">
                  <c:v>-2.9293875232178599</c:v>
                </c:pt>
                <c:pt idx="6839">
                  <c:v>-2.9159563834578002</c:v>
                </c:pt>
                <c:pt idx="6840">
                  <c:v>-2.8991674587577299</c:v>
                </c:pt>
                <c:pt idx="6841">
                  <c:v>-2.8890941039376901</c:v>
                </c:pt>
                <c:pt idx="6842">
                  <c:v>-2.8790207491176498</c:v>
                </c:pt>
                <c:pt idx="6843">
                  <c:v>-2.8655896093575999</c:v>
                </c:pt>
                <c:pt idx="6844">
                  <c:v>-2.8555162545375499</c:v>
                </c:pt>
                <c:pt idx="6845">
                  <c:v>-2.8420851147774999</c:v>
                </c:pt>
                <c:pt idx="6846">
                  <c:v>-2.8320117599574601</c:v>
                </c:pt>
                <c:pt idx="6847">
                  <c:v>-2.8185806201974</c:v>
                </c:pt>
                <c:pt idx="6848">
                  <c:v>-2.80514948043735</c:v>
                </c:pt>
                <c:pt idx="6849">
                  <c:v>-2.7950761256173098</c:v>
                </c:pt>
                <c:pt idx="6850">
                  <c:v>-2.7816449858572501</c:v>
                </c:pt>
                <c:pt idx="6851">
                  <c:v>-2.7715716310372098</c:v>
                </c:pt>
                <c:pt idx="6852">
                  <c:v>-2.7581404912771501</c:v>
                </c:pt>
                <c:pt idx="6853">
                  <c:v>-2.7480671364571099</c:v>
                </c:pt>
                <c:pt idx="6854">
                  <c:v>-2.7346359966970599</c:v>
                </c:pt>
                <c:pt idx="6855">
                  <c:v>-2.7212048569370002</c:v>
                </c:pt>
                <c:pt idx="6856">
                  <c:v>-2.7077737171769498</c:v>
                </c:pt>
                <c:pt idx="6857">
                  <c:v>-2.69770036235691</c:v>
                </c:pt>
                <c:pt idx="6858">
                  <c:v>-2.6842692225968499</c:v>
                </c:pt>
                <c:pt idx="6859">
                  <c:v>-2.6708380828367999</c:v>
                </c:pt>
                <c:pt idx="6860">
                  <c:v>-2.6607647280167601</c:v>
                </c:pt>
                <c:pt idx="6861">
                  <c:v>-2.6473335882567</c:v>
                </c:pt>
                <c:pt idx="6862">
                  <c:v>-2.6406180183766699</c:v>
                </c:pt>
                <c:pt idx="6863">
                  <c:v>-2.6271868786166199</c:v>
                </c:pt>
                <c:pt idx="6864">
                  <c:v>-2.6137557388565602</c:v>
                </c:pt>
                <c:pt idx="6865">
                  <c:v>-2.60368238403652</c:v>
                </c:pt>
                <c:pt idx="6866">
                  <c:v>-2.5936090292164802</c:v>
                </c:pt>
                <c:pt idx="6867">
                  <c:v>-2.5801778894564298</c:v>
                </c:pt>
                <c:pt idx="6868">
                  <c:v>-2.5667467496963701</c:v>
                </c:pt>
                <c:pt idx="6869">
                  <c:v>-2.5566733948763298</c:v>
                </c:pt>
                <c:pt idx="6870">
                  <c:v>-2.5432422551162701</c:v>
                </c:pt>
                <c:pt idx="6871">
                  <c:v>-2.5298111153562202</c:v>
                </c:pt>
                <c:pt idx="6872">
                  <c:v>-2.5230955454761901</c:v>
                </c:pt>
                <c:pt idx="6873">
                  <c:v>-2.5096644057161401</c:v>
                </c:pt>
                <c:pt idx="6874">
                  <c:v>-2.4995910508960999</c:v>
                </c:pt>
                <c:pt idx="6875">
                  <c:v>-2.4861599111360402</c:v>
                </c:pt>
                <c:pt idx="6876">
                  <c:v>-2.4727287713759898</c:v>
                </c:pt>
                <c:pt idx="6877">
                  <c:v>-2.4592976316159301</c:v>
                </c:pt>
                <c:pt idx="6878">
                  <c:v>-2.4458664918558801</c:v>
                </c:pt>
                <c:pt idx="6879">
                  <c:v>-2.43243535209582</c:v>
                </c:pt>
                <c:pt idx="6880">
                  <c:v>-2.4223619972757802</c:v>
                </c:pt>
                <c:pt idx="6881">
                  <c:v>-2.4122886424557399</c:v>
                </c:pt>
                <c:pt idx="6882">
                  <c:v>-2.3988575026956802</c:v>
                </c:pt>
                <c:pt idx="6883">
                  <c:v>-2.38878414787564</c:v>
                </c:pt>
                <c:pt idx="6884">
                  <c:v>-2.37535300811559</c:v>
                </c:pt>
                <c:pt idx="6885">
                  <c:v>-2.3619218683555299</c:v>
                </c:pt>
                <c:pt idx="6886">
                  <c:v>-2.3518485135354901</c:v>
                </c:pt>
                <c:pt idx="6887">
                  <c:v>-2.3384173737754401</c:v>
                </c:pt>
                <c:pt idx="6888">
                  <c:v>-2.32498623401538</c:v>
                </c:pt>
                <c:pt idx="6889">
                  <c:v>-2.3149128791953402</c:v>
                </c:pt>
                <c:pt idx="6890">
                  <c:v>-2.3048395243752999</c:v>
                </c:pt>
                <c:pt idx="6891">
                  <c:v>-2.2914083846152402</c:v>
                </c:pt>
                <c:pt idx="6892">
                  <c:v>-2.2813350297952</c:v>
                </c:pt>
                <c:pt idx="6893">
                  <c:v>-2.26790389003515</c:v>
                </c:pt>
                <c:pt idx="6894">
                  <c:v>-2.2544727502750899</c:v>
                </c:pt>
                <c:pt idx="6895">
                  <c:v>-2.2410416105150399</c:v>
                </c:pt>
                <c:pt idx="6896">
                  <c:v>-2.2309682556949899</c:v>
                </c:pt>
                <c:pt idx="6897">
                  <c:v>-2.21753711593494</c:v>
                </c:pt>
                <c:pt idx="6898">
                  <c:v>-2.20410597617489</c:v>
                </c:pt>
                <c:pt idx="6899">
                  <c:v>-2.19403262135484</c:v>
                </c:pt>
                <c:pt idx="6900">
                  <c:v>-2.1839592665348002</c:v>
                </c:pt>
                <c:pt idx="6901">
                  <c:v>-2.17388591171476</c:v>
                </c:pt>
                <c:pt idx="6902">
                  <c:v>-2.16045477195471</c:v>
                </c:pt>
                <c:pt idx="6903">
                  <c:v>-2.15038141713466</c:v>
                </c:pt>
                <c:pt idx="6904">
                  <c:v>-2.1335924924345999</c:v>
                </c:pt>
                <c:pt idx="6905">
                  <c:v>-2.1201613526745402</c:v>
                </c:pt>
                <c:pt idx="6906">
                  <c:v>-2.1100879978545</c:v>
                </c:pt>
                <c:pt idx="6907">
                  <c:v>-2.0966568580944398</c:v>
                </c:pt>
                <c:pt idx="6908">
                  <c:v>-2.0865835032744</c:v>
                </c:pt>
                <c:pt idx="6909">
                  <c:v>-2.0731523635143501</c:v>
                </c:pt>
                <c:pt idx="6910">
                  <c:v>-2.06643679363432</c:v>
                </c:pt>
                <c:pt idx="6911">
                  <c:v>-2.0496478689342501</c:v>
                </c:pt>
                <c:pt idx="6912">
                  <c:v>-2.0362167291742002</c:v>
                </c:pt>
                <c:pt idx="6913">
                  <c:v>-2.0295011592941701</c:v>
                </c:pt>
                <c:pt idx="6914">
                  <c:v>-2.0127122345941002</c:v>
                </c:pt>
                <c:pt idx="6915">
                  <c:v>-1.99928109483405</c:v>
                </c:pt>
                <c:pt idx="6916">
                  <c:v>-1.98920774001401</c:v>
                </c:pt>
                <c:pt idx="6917">
                  <c:v>-1.9757766002539501</c:v>
                </c:pt>
                <c:pt idx="6918">
                  <c:v>-1.9657032454339101</c:v>
                </c:pt>
                <c:pt idx="6919">
                  <c:v>-1.9522721056738499</c:v>
                </c:pt>
                <c:pt idx="6920">
                  <c:v>-1.94555653579383</c:v>
                </c:pt>
                <c:pt idx="6921">
                  <c:v>-1.9321253960337701</c:v>
                </c:pt>
                <c:pt idx="6922">
                  <c:v>-1.9186942562737199</c:v>
                </c:pt>
                <c:pt idx="6923">
                  <c:v>-1.9086209014536699</c:v>
                </c:pt>
                <c:pt idx="6924">
                  <c:v>-1.89518976169362</c:v>
                </c:pt>
                <c:pt idx="6925">
                  <c:v>-1.88511640687358</c:v>
                </c:pt>
                <c:pt idx="6926">
                  <c:v>-1.87168526711352</c:v>
                </c:pt>
                <c:pt idx="6927">
                  <c:v>-1.86161191229348</c:v>
                </c:pt>
                <c:pt idx="6928">
                  <c:v>-1.8448229875934099</c:v>
                </c:pt>
                <c:pt idx="6929">
                  <c:v>-1.8347496327733701</c:v>
                </c:pt>
                <c:pt idx="6930">
                  <c:v>-1.8246762779533301</c:v>
                </c:pt>
                <c:pt idx="6931">
                  <c:v>-1.8112451381932799</c:v>
                </c:pt>
                <c:pt idx="6932">
                  <c:v>-1.7944562134932101</c:v>
                </c:pt>
                <c:pt idx="6933">
                  <c:v>-1.78438285867317</c:v>
                </c:pt>
                <c:pt idx="6934">
                  <c:v>-1.77766728879314</c:v>
                </c:pt>
                <c:pt idx="6935">
                  <c:v>-1.76423614903308</c:v>
                </c:pt>
                <c:pt idx="6936">
                  <c:v>-1.75416279421304</c:v>
                </c:pt>
                <c:pt idx="6937">
                  <c:v>-1.7407316544529901</c:v>
                </c:pt>
                <c:pt idx="6938">
                  <c:v>-1.73065829963295</c:v>
                </c:pt>
                <c:pt idx="6939">
                  <c:v>-1.7172271598728901</c:v>
                </c:pt>
                <c:pt idx="6940">
                  <c:v>-1.7071538050528501</c:v>
                </c:pt>
                <c:pt idx="6941">
                  <c:v>-1.6937226652927899</c:v>
                </c:pt>
                <c:pt idx="6942">
                  <c:v>-1.67693374059273</c:v>
                </c:pt>
                <c:pt idx="6943">
                  <c:v>-1.66686038577268</c:v>
                </c:pt>
                <c:pt idx="6944">
                  <c:v>-1.65678703095264</c:v>
                </c:pt>
                <c:pt idx="6945">
                  <c:v>-1.6433558911925901</c:v>
                </c:pt>
                <c:pt idx="6946">
                  <c:v>-1.6299247514325299</c:v>
                </c:pt>
                <c:pt idx="6947">
                  <c:v>-1.6198513966124899</c:v>
                </c:pt>
                <c:pt idx="6948">
                  <c:v>-1.6064202568524399</c:v>
                </c:pt>
                <c:pt idx="6949">
                  <c:v>-1.5963469020323899</c:v>
                </c:pt>
                <c:pt idx="6950">
                  <c:v>-1.58291576227234</c:v>
                </c:pt>
                <c:pt idx="6951">
                  <c:v>-1.5762001923923099</c:v>
                </c:pt>
                <c:pt idx="6952">
                  <c:v>-1.55941126769224</c:v>
                </c:pt>
                <c:pt idx="6953">
                  <c:v>-1.5459801279321901</c:v>
                </c:pt>
                <c:pt idx="6954">
                  <c:v>-1.5359067731121501</c:v>
                </c:pt>
                <c:pt idx="6955">
                  <c:v>-1.5224756333520899</c:v>
                </c:pt>
                <c:pt idx="6956">
                  <c:v>-1.5124022785320499</c:v>
                </c:pt>
                <c:pt idx="6957">
                  <c:v>-1.5023289237120101</c:v>
                </c:pt>
                <c:pt idx="6958">
                  <c:v>-1.4888977839519499</c:v>
                </c:pt>
                <c:pt idx="6959">
                  <c:v>-1.4754666441919</c:v>
                </c:pt>
                <c:pt idx="6960">
                  <c:v>-1.46539328937186</c:v>
                </c:pt>
                <c:pt idx="6961">
                  <c:v>-1.4519621496118</c:v>
                </c:pt>
                <c:pt idx="6962">
                  <c:v>-1.44188879479176</c:v>
                </c:pt>
                <c:pt idx="6963">
                  <c:v>-1.4284576550317101</c:v>
                </c:pt>
                <c:pt idx="6964">
                  <c:v>-1.4183843002116701</c:v>
                </c:pt>
                <c:pt idx="6965">
                  <c:v>-1.4049531604516099</c:v>
                </c:pt>
                <c:pt idx="6966">
                  <c:v>-1.3915220206915599</c:v>
                </c:pt>
                <c:pt idx="6967">
                  <c:v>-1.3780908809315</c:v>
                </c:pt>
                <c:pt idx="6968">
                  <c:v>-1.3646597411714501</c:v>
                </c:pt>
                <c:pt idx="6969">
                  <c:v>-1.35794417129142</c:v>
                </c:pt>
                <c:pt idx="6970">
                  <c:v>-1.34451303153136</c:v>
                </c:pt>
                <c:pt idx="6971">
                  <c:v>-1.33443967671132</c:v>
                </c:pt>
                <c:pt idx="6972">
                  <c:v>-1.3210085369512701</c:v>
                </c:pt>
                <c:pt idx="6973">
                  <c:v>-1.3075773971912099</c:v>
                </c:pt>
                <c:pt idx="6974">
                  <c:v>-1.30086182731119</c:v>
                </c:pt>
                <c:pt idx="6975">
                  <c:v>-1.2840729026111199</c:v>
                </c:pt>
                <c:pt idx="6976">
                  <c:v>-1.27064176285106</c:v>
                </c:pt>
                <c:pt idx="6977">
                  <c:v>-1.26056840803102</c:v>
                </c:pt>
                <c:pt idx="6978">
                  <c:v>-1.2538528381509899</c:v>
                </c:pt>
                <c:pt idx="6979">
                  <c:v>-1.2337061285109101</c:v>
                </c:pt>
                <c:pt idx="6980">
                  <c:v>-1.2236327736908701</c:v>
                </c:pt>
                <c:pt idx="6981">
                  <c:v>-1.2135594188708301</c:v>
                </c:pt>
                <c:pt idx="6982">
                  <c:v>-1.2001282791107699</c:v>
                </c:pt>
                <c:pt idx="6983">
                  <c:v>-1.1900549242907299</c:v>
                </c:pt>
                <c:pt idx="6984">
                  <c:v>-1.17662378453068</c:v>
                </c:pt>
                <c:pt idx="6985">
                  <c:v>-1.1665504297106299</c:v>
                </c:pt>
                <c:pt idx="6986">
                  <c:v>-1.1497615050105701</c:v>
                </c:pt>
                <c:pt idx="6987">
                  <c:v>-1.1396881501905201</c:v>
                </c:pt>
                <c:pt idx="6988">
                  <c:v>-1.12961479537048</c:v>
                </c:pt>
                <c:pt idx="6989">
                  <c:v>-1.11954144055044</c:v>
                </c:pt>
                <c:pt idx="6990">
                  <c:v>-1.1027525158503699</c:v>
                </c:pt>
                <c:pt idx="6991">
                  <c:v>-1.0926791610303299</c:v>
                </c:pt>
                <c:pt idx="6992">
                  <c:v>-1.07924802127028</c:v>
                </c:pt>
                <c:pt idx="6993">
                  <c:v>-1.06917466645023</c:v>
                </c:pt>
                <c:pt idx="6994">
                  <c:v>-1.05574352669018</c:v>
                </c:pt>
                <c:pt idx="6995">
                  <c:v>-1.04567017187014</c:v>
                </c:pt>
                <c:pt idx="6996">
                  <c:v>-1.0322390321100801</c:v>
                </c:pt>
                <c:pt idx="6997">
                  <c:v>-1.02216567729004</c:v>
                </c:pt>
                <c:pt idx="6998">
                  <c:v>-1.0087345375299901</c:v>
                </c:pt>
                <c:pt idx="6999">
                  <c:v>-0.99530339776993704</c:v>
                </c:pt>
                <c:pt idx="7000">
                  <c:v>-0.98523004294989502</c:v>
                </c:pt>
                <c:pt idx="7001">
                  <c:v>-0.97179890318983997</c:v>
                </c:pt>
                <c:pt idx="7002">
                  <c:v>-0.965083333309813</c:v>
                </c:pt>
                <c:pt idx="7003">
                  <c:v>-0.94829440860974401</c:v>
                </c:pt>
                <c:pt idx="7004">
                  <c:v>-0.938221053789703</c:v>
                </c:pt>
                <c:pt idx="7005">
                  <c:v>-0.92478991402964805</c:v>
                </c:pt>
                <c:pt idx="7006">
                  <c:v>-0.911358774269592</c:v>
                </c:pt>
                <c:pt idx="7007">
                  <c:v>-0.90128541944955198</c:v>
                </c:pt>
                <c:pt idx="7008">
                  <c:v>-0.89121206462950997</c:v>
                </c:pt>
                <c:pt idx="7009">
                  <c:v>-0.88113870980946896</c:v>
                </c:pt>
                <c:pt idx="7010">
                  <c:v>-0.86770757004941501</c:v>
                </c:pt>
                <c:pt idx="7011">
                  <c:v>-0.85427643028935996</c:v>
                </c:pt>
                <c:pt idx="7012">
                  <c:v>-0.84084529052930301</c:v>
                </c:pt>
                <c:pt idx="7013">
                  <c:v>-0.82741415076924796</c:v>
                </c:pt>
                <c:pt idx="7014">
                  <c:v>-0.81734079594920805</c:v>
                </c:pt>
                <c:pt idx="7015">
                  <c:v>-0.80726744112916604</c:v>
                </c:pt>
                <c:pt idx="7016">
                  <c:v>-0.79719408630912603</c:v>
                </c:pt>
                <c:pt idx="7017">
                  <c:v>-0.78040516160905604</c:v>
                </c:pt>
                <c:pt idx="7018">
                  <c:v>-0.77033180678901403</c:v>
                </c:pt>
                <c:pt idx="7019">
                  <c:v>-0.76025845196897401</c:v>
                </c:pt>
                <c:pt idx="7020">
                  <c:v>-0.74346952726890503</c:v>
                </c:pt>
                <c:pt idx="7021">
                  <c:v>-0.73339617244886401</c:v>
                </c:pt>
                <c:pt idx="7022">
                  <c:v>-0.723322817628822</c:v>
                </c:pt>
                <c:pt idx="7023">
                  <c:v>-0.70989167786876795</c:v>
                </c:pt>
                <c:pt idx="7024">
                  <c:v>-0.696460538108713</c:v>
                </c:pt>
                <c:pt idx="7025">
                  <c:v>-0.68302939834865795</c:v>
                </c:pt>
                <c:pt idx="7026">
                  <c:v>-0.67295604352861604</c:v>
                </c:pt>
                <c:pt idx="7027">
                  <c:v>-0.65952490376856099</c:v>
                </c:pt>
                <c:pt idx="7028">
                  <c:v>-0.64945154894851898</c:v>
                </c:pt>
                <c:pt idx="7029">
                  <c:v>-0.63937819412847896</c:v>
                </c:pt>
                <c:pt idx="7030">
                  <c:v>-0.62594705436842402</c:v>
                </c:pt>
                <c:pt idx="7031">
                  <c:v>-0.61251591460836896</c:v>
                </c:pt>
                <c:pt idx="7032">
                  <c:v>-0.60244255978832695</c:v>
                </c:pt>
                <c:pt idx="7033">
                  <c:v>-0.589011420028272</c:v>
                </c:pt>
                <c:pt idx="7034">
                  <c:v>-0.57558028026821695</c:v>
                </c:pt>
                <c:pt idx="7035">
                  <c:v>-0.56550692544817505</c:v>
                </c:pt>
                <c:pt idx="7036">
                  <c:v>-0.55543357062813503</c:v>
                </c:pt>
                <c:pt idx="7037">
                  <c:v>-0.54200243086807898</c:v>
                </c:pt>
                <c:pt idx="7038">
                  <c:v>-0.52521350616801099</c:v>
                </c:pt>
                <c:pt idx="7039">
                  <c:v>-0.51514015134796898</c:v>
                </c:pt>
                <c:pt idx="7040">
                  <c:v>-0.50506679652792896</c:v>
                </c:pt>
                <c:pt idx="7041">
                  <c:v>-0.49163565676787402</c:v>
                </c:pt>
                <c:pt idx="7042">
                  <c:v>-0.48156230194783201</c:v>
                </c:pt>
                <c:pt idx="7043">
                  <c:v>-0.46813116218777701</c:v>
                </c:pt>
                <c:pt idx="7044">
                  <c:v>-0.45805780736773499</c:v>
                </c:pt>
                <c:pt idx="7045">
                  <c:v>-0.44798445254769498</c:v>
                </c:pt>
                <c:pt idx="7046">
                  <c:v>-0.43455331278763998</c:v>
                </c:pt>
                <c:pt idx="7047">
                  <c:v>-0.42112217302758298</c:v>
                </c:pt>
                <c:pt idx="7048">
                  <c:v>-0.40769103326752898</c:v>
                </c:pt>
                <c:pt idx="7049">
                  <c:v>-0.40097546338750101</c:v>
                </c:pt>
                <c:pt idx="7050">
                  <c:v>-0.38418653868743302</c:v>
                </c:pt>
                <c:pt idx="7051">
                  <c:v>-0.37075539892737902</c:v>
                </c:pt>
                <c:pt idx="7052">
                  <c:v>-0.36068204410733701</c:v>
                </c:pt>
                <c:pt idx="7053">
                  <c:v>-0.34725090434728201</c:v>
                </c:pt>
                <c:pt idx="7054">
                  <c:v>-0.33381976458722701</c:v>
                </c:pt>
                <c:pt idx="7055">
                  <c:v>-0.32374640976718499</c:v>
                </c:pt>
                <c:pt idx="7056">
                  <c:v>-0.31367305494714498</c:v>
                </c:pt>
                <c:pt idx="7057">
                  <c:v>-0.30024191518708998</c:v>
                </c:pt>
                <c:pt idx="7058">
                  <c:v>-0.28681077542703298</c:v>
                </c:pt>
                <c:pt idx="7059">
                  <c:v>-0.27673742060699302</c:v>
                </c:pt>
                <c:pt idx="7060">
                  <c:v>-0.26666406578695101</c:v>
                </c:pt>
                <c:pt idx="7061">
                  <c:v>-0.249875141086883</c:v>
                </c:pt>
                <c:pt idx="7062">
                  <c:v>-0.23980178626684101</c:v>
                </c:pt>
                <c:pt idx="7063">
                  <c:v>-0.22637064650678701</c:v>
                </c:pt>
                <c:pt idx="7064">
                  <c:v>-0.21965507662675901</c:v>
                </c:pt>
                <c:pt idx="7065">
                  <c:v>-0.20622393686670401</c:v>
                </c:pt>
                <c:pt idx="7066">
                  <c:v>-0.196150582046662</c:v>
                </c:pt>
                <c:pt idx="7067">
                  <c:v>-0.182719442286607</c:v>
                </c:pt>
                <c:pt idx="7068">
                  <c:v>-0.169288302526553</c:v>
                </c:pt>
                <c:pt idx="7069">
                  <c:v>-0.155857162766498</c:v>
                </c:pt>
                <c:pt idx="7070">
                  <c:v>-0.14914159288647</c:v>
                </c:pt>
                <c:pt idx="7071">
                  <c:v>-0.13235266818640101</c:v>
                </c:pt>
                <c:pt idx="7072">
                  <c:v>-0.122279313366361</c:v>
                </c:pt>
                <c:pt idx="7073">
                  <c:v>-0.112205958546319</c:v>
                </c:pt>
                <c:pt idx="7074">
                  <c:v>-9.8774818786264207E-2</c:v>
                </c:pt>
                <c:pt idx="7075">
                  <c:v>-8.1985894086194805E-2</c:v>
                </c:pt>
                <c:pt idx="7076">
                  <c:v>-7.5270324206167402E-2</c:v>
                </c:pt>
                <c:pt idx="7077">
                  <c:v>-6.5196969386127096E-2</c:v>
                </c:pt>
                <c:pt idx="7078">
                  <c:v>-5.17658296260705E-2</c:v>
                </c:pt>
                <c:pt idx="7079">
                  <c:v>-3.8334689866015702E-2</c:v>
                </c:pt>
                <c:pt idx="7080">
                  <c:v>-2.82613350459755E-2</c:v>
                </c:pt>
                <c:pt idx="7081">
                  <c:v>-1.81879802259334E-2</c:v>
                </c:pt>
                <c:pt idx="7082">
                  <c:v>-4.7568404658786499E-3</c:v>
                </c:pt>
                <c:pt idx="7083">
                  <c:v>8.6742992941761798E-3</c:v>
                </c:pt>
                <c:pt idx="7084">
                  <c:v>2.2105439054230999E-2</c:v>
                </c:pt>
                <c:pt idx="7085">
                  <c:v>3.5536578814285798E-2</c:v>
                </c:pt>
                <c:pt idx="7086">
                  <c:v>4.5609933634327797E-2</c:v>
                </c:pt>
                <c:pt idx="7087">
                  <c:v>5.23255035143552E-2</c:v>
                </c:pt>
                <c:pt idx="7088">
                  <c:v>6.5756643274410095E-2</c:v>
                </c:pt>
                <c:pt idx="7089">
                  <c:v>8.2545567974479497E-2</c:v>
                </c:pt>
                <c:pt idx="7090">
                  <c:v>9.2618922794519706E-2</c:v>
                </c:pt>
                <c:pt idx="7091">
                  <c:v>0.102692277614561</c:v>
                </c:pt>
                <c:pt idx="7092">
                  <c:v>0.116123417374616</c:v>
                </c:pt>
                <c:pt idx="7093">
                  <c:v>0.12955455713467101</c:v>
                </c:pt>
                <c:pt idx="7094">
                  <c:v>0.139627911954713</c:v>
                </c:pt>
                <c:pt idx="7095">
                  <c:v>0.153059051714768</c:v>
                </c:pt>
                <c:pt idx="7096">
                  <c:v>0.16313240653480801</c:v>
                </c:pt>
                <c:pt idx="7097">
                  <c:v>0.17656354629486301</c:v>
                </c:pt>
                <c:pt idx="7098">
                  <c:v>0.18999468605491801</c:v>
                </c:pt>
                <c:pt idx="7099">
                  <c:v>0.20006804087496</c:v>
                </c:pt>
                <c:pt idx="7100">
                  <c:v>0.213499180635015</c:v>
                </c:pt>
                <c:pt idx="7101">
                  <c:v>0.226930320395069</c:v>
                </c:pt>
                <c:pt idx="7102">
                  <c:v>0.240361460155124</c:v>
                </c:pt>
                <c:pt idx="7103">
                  <c:v>0.247077030035152</c:v>
                </c:pt>
                <c:pt idx="7104">
                  <c:v>0.26050816979520802</c:v>
                </c:pt>
                <c:pt idx="7105">
                  <c:v>0.27058152461524898</c:v>
                </c:pt>
                <c:pt idx="7106">
                  <c:v>0.28401266437530298</c:v>
                </c:pt>
                <c:pt idx="7107">
                  <c:v>0.29408601919534499</c:v>
                </c:pt>
                <c:pt idx="7108">
                  <c:v>0.30751715895539999</c:v>
                </c:pt>
                <c:pt idx="7109">
                  <c:v>0.32094829871545499</c:v>
                </c:pt>
                <c:pt idx="7110">
                  <c:v>0.33102165353549701</c:v>
                </c:pt>
                <c:pt idx="7111">
                  <c:v>0.34445279329555201</c:v>
                </c:pt>
                <c:pt idx="7112">
                  <c:v>0.35788393305560701</c:v>
                </c:pt>
                <c:pt idx="7113">
                  <c:v>0.36795728787564702</c:v>
                </c:pt>
                <c:pt idx="7114">
                  <c:v>0.38138842763570402</c:v>
                </c:pt>
                <c:pt idx="7115">
                  <c:v>0.38810399751573099</c:v>
                </c:pt>
                <c:pt idx="7116">
                  <c:v>0.40153513727578599</c:v>
                </c:pt>
                <c:pt idx="7117">
                  <c:v>0.41832406197585298</c:v>
                </c:pt>
                <c:pt idx="7118">
                  <c:v>0.42839741679589499</c:v>
                </c:pt>
                <c:pt idx="7119">
                  <c:v>0.44182855655594999</c:v>
                </c:pt>
                <c:pt idx="7120">
                  <c:v>0.45525969631600499</c:v>
                </c:pt>
                <c:pt idx="7121">
                  <c:v>0.45861748125601998</c:v>
                </c:pt>
                <c:pt idx="7122">
                  <c:v>0.478764190896102</c:v>
                </c:pt>
                <c:pt idx="7123">
                  <c:v>0.48883754571614202</c:v>
                </c:pt>
                <c:pt idx="7124">
                  <c:v>0.49891090053618398</c:v>
                </c:pt>
                <c:pt idx="7125">
                  <c:v>0.51234204029623898</c:v>
                </c:pt>
                <c:pt idx="7126">
                  <c:v>0.52577318005629403</c:v>
                </c:pt>
                <c:pt idx="7127">
                  <c:v>0.53920431981634898</c:v>
                </c:pt>
                <c:pt idx="7128">
                  <c:v>0.54927767463639099</c:v>
                </c:pt>
                <c:pt idx="7129">
                  <c:v>0.56270881439644604</c:v>
                </c:pt>
                <c:pt idx="7130">
                  <c:v>0.57278216921648795</c:v>
                </c:pt>
                <c:pt idx="7131">
                  <c:v>0.58285552403652796</c:v>
                </c:pt>
                <c:pt idx="7132">
                  <c:v>0.59964444873659695</c:v>
                </c:pt>
                <c:pt idx="7133">
                  <c:v>0.60636001861662503</c:v>
                </c:pt>
                <c:pt idx="7134">
                  <c:v>0.61979115837667997</c:v>
                </c:pt>
                <c:pt idx="7135">
                  <c:v>0.62986451319672199</c:v>
                </c:pt>
                <c:pt idx="7136">
                  <c:v>0.64329565295677604</c:v>
                </c:pt>
                <c:pt idx="7137">
                  <c:v>0.65672679271683099</c:v>
                </c:pt>
                <c:pt idx="7138">
                  <c:v>0.66344236259685896</c:v>
                </c:pt>
                <c:pt idx="7139">
                  <c:v>0.68023128729692595</c:v>
                </c:pt>
                <c:pt idx="7140">
                  <c:v>0.69030464211696796</c:v>
                </c:pt>
                <c:pt idx="7141">
                  <c:v>0.70373578187702301</c:v>
                </c:pt>
                <c:pt idx="7142">
                  <c:v>0.71380913669706503</c:v>
                </c:pt>
                <c:pt idx="7143">
                  <c:v>0.72724027645711997</c:v>
                </c:pt>
                <c:pt idx="7144">
                  <c:v>0.73731363127715999</c:v>
                </c:pt>
                <c:pt idx="7145">
                  <c:v>0.75074477103721704</c:v>
                </c:pt>
                <c:pt idx="7146">
                  <c:v>0.76417591079727198</c:v>
                </c:pt>
                <c:pt idx="7147">
                  <c:v>0.78096483549733897</c:v>
                </c:pt>
                <c:pt idx="7148">
                  <c:v>0.79103819031738098</c:v>
                </c:pt>
                <c:pt idx="7149">
                  <c:v>0.801111545137422</c:v>
                </c:pt>
                <c:pt idx="7150">
                  <c:v>0.81118489995746401</c:v>
                </c:pt>
                <c:pt idx="7151">
                  <c:v>0.82461603971751796</c:v>
                </c:pt>
                <c:pt idx="7152">
                  <c:v>0.83468939453755997</c:v>
                </c:pt>
                <c:pt idx="7153">
                  <c:v>0.84812053429761503</c:v>
                </c:pt>
                <c:pt idx="7154">
                  <c:v>0.85819388911765504</c:v>
                </c:pt>
                <c:pt idx="7155">
                  <c:v>0.86826724393769705</c:v>
                </c:pt>
                <c:pt idx="7156">
                  <c:v>0.88505616863776704</c:v>
                </c:pt>
                <c:pt idx="7157">
                  <c:v>0.89848730839782198</c:v>
                </c:pt>
                <c:pt idx="7158">
                  <c:v>0.908560663217862</c:v>
                </c:pt>
                <c:pt idx="7159">
                  <c:v>0.91527623309788897</c:v>
                </c:pt>
                <c:pt idx="7160">
                  <c:v>0.93206515779795895</c:v>
                </c:pt>
                <c:pt idx="7161">
                  <c:v>0.94549629755801401</c:v>
                </c:pt>
                <c:pt idx="7162">
                  <c:v>0.95221186743804098</c:v>
                </c:pt>
                <c:pt idx="7163">
                  <c:v>0.96564300719809604</c:v>
                </c:pt>
                <c:pt idx="7164">
                  <c:v>0.98243193189816502</c:v>
                </c:pt>
                <c:pt idx="7165">
                  <c:v>0.99250528671820704</c:v>
                </c:pt>
                <c:pt idx="7166">
                  <c:v>1.00593642647826</c:v>
                </c:pt>
                <c:pt idx="7167">
                  <c:v>1.0193675662383099</c:v>
                </c:pt>
                <c:pt idx="7168">
                  <c:v>1.0294409210583499</c:v>
                </c:pt>
                <c:pt idx="7169">
                  <c:v>1.0395142758784</c:v>
                </c:pt>
                <c:pt idx="7170">
                  <c:v>1.0529454156384499</c:v>
                </c:pt>
                <c:pt idx="7171">
                  <c:v>1.0630187704584899</c:v>
                </c:pt>
                <c:pt idx="7172">
                  <c:v>1.0764499102185501</c:v>
                </c:pt>
                <c:pt idx="7173">
                  <c:v>1.0865232650385901</c:v>
                </c:pt>
                <c:pt idx="7174">
                  <c:v>1.0965966198586301</c:v>
                </c:pt>
                <c:pt idx="7175">
                  <c:v>1.1100277596186801</c:v>
                </c:pt>
                <c:pt idx="7176">
                  <c:v>1.12345889937874</c:v>
                </c:pt>
                <c:pt idx="7177">
                  <c:v>1.1368900391387899</c:v>
                </c:pt>
                <c:pt idx="7178">
                  <c:v>1.1469633939588399</c:v>
                </c:pt>
                <c:pt idx="7179">
                  <c:v>1.1603945337188899</c:v>
                </c:pt>
                <c:pt idx="7180">
                  <c:v>1.1704678885389299</c:v>
                </c:pt>
                <c:pt idx="7181">
                  <c:v>1.1805412433589699</c:v>
                </c:pt>
                <c:pt idx="7182">
                  <c:v>1.1939723831190301</c:v>
                </c:pt>
                <c:pt idx="7183">
                  <c:v>1.2040457379390701</c:v>
                </c:pt>
                <c:pt idx="7184">
                  <c:v>1.2174768776991201</c:v>
                </c:pt>
                <c:pt idx="7185">
                  <c:v>1.23090801745918</c:v>
                </c:pt>
                <c:pt idx="7186">
                  <c:v>1.24098137227922</c:v>
                </c:pt>
                <c:pt idx="7187">
                  <c:v>1.2577702969792901</c:v>
                </c:pt>
                <c:pt idx="7188">
                  <c:v>1.2678436517993299</c:v>
                </c:pt>
                <c:pt idx="7189">
                  <c:v>1.2779170066193699</c:v>
                </c:pt>
                <c:pt idx="7190">
                  <c:v>1.2846325764994</c:v>
                </c:pt>
                <c:pt idx="7191">
                  <c:v>1.30477928613948</c:v>
                </c:pt>
                <c:pt idx="7192">
                  <c:v>1.3114948560195101</c:v>
                </c:pt>
                <c:pt idx="7193">
                  <c:v>1.3249259957795601</c:v>
                </c:pt>
                <c:pt idx="7194">
                  <c:v>1.33835713553962</c:v>
                </c:pt>
                <c:pt idx="7195">
                  <c:v>1.3517882752996699</c:v>
                </c:pt>
                <c:pt idx="7196">
                  <c:v>1.3585038451797</c:v>
                </c:pt>
                <c:pt idx="7197">
                  <c:v>1.37193498493976</c:v>
                </c:pt>
                <c:pt idx="7198">
                  <c:v>1.3887239096398301</c:v>
                </c:pt>
                <c:pt idx="7199">
                  <c:v>1.3987972644598701</c:v>
                </c:pt>
                <c:pt idx="7200">
                  <c:v>1.4088706192799101</c:v>
                </c:pt>
                <c:pt idx="7201">
                  <c:v>1.42230175903996</c:v>
                </c:pt>
                <c:pt idx="7202">
                  <c:v>1.43573289880002</c:v>
                </c:pt>
                <c:pt idx="7203">
                  <c:v>1.44580625362006</c:v>
                </c:pt>
                <c:pt idx="7204">
                  <c:v>1.4592373933801099</c:v>
                </c:pt>
                <c:pt idx="7205">
                  <c:v>1.4726685331401701</c:v>
                </c:pt>
                <c:pt idx="7206">
                  <c:v>1.4793841030202</c:v>
                </c:pt>
                <c:pt idx="7207">
                  <c:v>1.4928152427802499</c:v>
                </c:pt>
                <c:pt idx="7208">
                  <c:v>1.5062463825403101</c:v>
                </c:pt>
                <c:pt idx="7209">
                  <c:v>1.51967752230036</c:v>
                </c:pt>
                <c:pt idx="7210">
                  <c:v>1.5263930921803901</c:v>
                </c:pt>
                <c:pt idx="7211">
                  <c:v>1.54318201688046</c:v>
                </c:pt>
                <c:pt idx="7212">
                  <c:v>1.5566131566405099</c:v>
                </c:pt>
                <c:pt idx="7213">
                  <c:v>1.5666865114605599</c:v>
                </c:pt>
                <c:pt idx="7214">
                  <c:v>1.5801176512206101</c:v>
                </c:pt>
                <c:pt idx="7215">
                  <c:v>1.5901910060406499</c:v>
                </c:pt>
                <c:pt idx="7216">
                  <c:v>1.6036221458007101</c:v>
                </c:pt>
                <c:pt idx="7217">
                  <c:v>1.6136955006207501</c:v>
                </c:pt>
                <c:pt idx="7218">
                  <c:v>1.6271266403808</c:v>
                </c:pt>
                <c:pt idx="7219">
                  <c:v>1.64055778014086</c:v>
                </c:pt>
                <c:pt idx="7220">
                  <c:v>1.64727335002088</c:v>
                </c:pt>
                <c:pt idx="7221">
                  <c:v>1.6640622747209499</c:v>
                </c:pt>
                <c:pt idx="7222">
                  <c:v>1.6741356295409999</c:v>
                </c:pt>
                <c:pt idx="7223">
                  <c:v>1.6875667693010501</c:v>
                </c:pt>
                <c:pt idx="7224">
                  <c:v>1.70099790906111</c:v>
                </c:pt>
                <c:pt idx="7225">
                  <c:v>1.7110712638811501</c:v>
                </c:pt>
                <c:pt idx="7226">
                  <c:v>1.7211446187011901</c:v>
                </c:pt>
                <c:pt idx="7227">
                  <c:v>1.73457575846124</c:v>
                </c:pt>
                <c:pt idx="7228">
                  <c:v>1.7480068982213</c:v>
                </c:pt>
                <c:pt idx="7229">
                  <c:v>1.7614380379813499</c:v>
                </c:pt>
                <c:pt idx="7230">
                  <c:v>1.76815360786138</c:v>
                </c:pt>
                <c:pt idx="7231">
                  <c:v>1.7849425325614501</c:v>
                </c:pt>
                <c:pt idx="7232">
                  <c:v>1.7983736723215</c:v>
                </c:pt>
                <c:pt idx="7233">
                  <c:v>1.8050892422015301</c:v>
                </c:pt>
                <c:pt idx="7234">
                  <c:v>1.8151625970215699</c:v>
                </c:pt>
                <c:pt idx="7235">
                  <c:v>1.83195152172164</c:v>
                </c:pt>
                <c:pt idx="7236">
                  <c:v>1.84202487654168</c:v>
                </c:pt>
                <c:pt idx="7237">
                  <c:v>1.85545601630174</c:v>
                </c:pt>
                <c:pt idx="7238">
                  <c:v>1.86552937112178</c:v>
                </c:pt>
                <c:pt idx="7239">
                  <c:v>1.8789605108818299</c:v>
                </c:pt>
                <c:pt idx="7240">
                  <c:v>1.8890338657018699</c:v>
                </c:pt>
                <c:pt idx="7241">
                  <c:v>1.90582279040194</c:v>
                </c:pt>
                <c:pt idx="7242">
                  <c:v>1.91589614522199</c:v>
                </c:pt>
                <c:pt idx="7243">
                  <c:v>1.92596950004203</c:v>
                </c:pt>
                <c:pt idx="7244">
                  <c:v>1.9360428548620701</c:v>
                </c:pt>
                <c:pt idx="7245">
                  <c:v>1.94947399462212</c:v>
                </c:pt>
                <c:pt idx="7246">
                  <c:v>1.96290513438218</c:v>
                </c:pt>
                <c:pt idx="7247">
                  <c:v>1.9763362741422299</c:v>
                </c:pt>
                <c:pt idx="7248">
                  <c:v>1.98305184402226</c:v>
                </c:pt>
                <c:pt idx="7249">
                  <c:v>1.9998407687223301</c:v>
                </c:pt>
                <c:pt idx="7250">
                  <c:v>2.0065563386023602</c:v>
                </c:pt>
                <c:pt idx="7251">
                  <c:v>2.02334526330243</c:v>
                </c:pt>
                <c:pt idx="7252">
                  <c:v>2.0334186181224698</c:v>
                </c:pt>
                <c:pt idx="7253">
                  <c:v>2.0468497578825202</c:v>
                </c:pt>
                <c:pt idx="7254">
                  <c:v>2.05692311270256</c:v>
                </c:pt>
                <c:pt idx="7255">
                  <c:v>2.0703542524626202</c:v>
                </c:pt>
                <c:pt idx="7256">
                  <c:v>2.08714317716269</c:v>
                </c:pt>
                <c:pt idx="7257">
                  <c:v>2.0938587470427099</c:v>
                </c:pt>
                <c:pt idx="7258">
                  <c:v>2.1072898868027701</c:v>
                </c:pt>
                <c:pt idx="7259">
                  <c:v>2.1173632416228099</c:v>
                </c:pt>
                <c:pt idx="7260">
                  <c:v>2.13079438138287</c:v>
                </c:pt>
                <c:pt idx="7261">
                  <c:v>2.14422552114292</c:v>
                </c:pt>
                <c:pt idx="7262">
                  <c:v>2.1576566609029801</c:v>
                </c:pt>
                <c:pt idx="7263">
                  <c:v>2.1710878006630301</c:v>
                </c:pt>
                <c:pt idx="7264">
                  <c:v>2.1778033705430602</c:v>
                </c:pt>
                <c:pt idx="7265">
                  <c:v>2.19459229524313</c:v>
                </c:pt>
                <c:pt idx="7266">
                  <c:v>2.2046656500631698</c:v>
                </c:pt>
                <c:pt idx="7267">
                  <c:v>2.2147390048832101</c:v>
                </c:pt>
                <c:pt idx="7268">
                  <c:v>2.2281701446432698</c:v>
                </c:pt>
                <c:pt idx="7269">
                  <c:v>2.23824349946331</c:v>
                </c:pt>
                <c:pt idx="7270">
                  <c:v>2.2483168542833498</c:v>
                </c:pt>
                <c:pt idx="7271">
                  <c:v>2.2651057789834201</c:v>
                </c:pt>
                <c:pt idx="7272">
                  <c:v>2.27182134886344</c:v>
                </c:pt>
                <c:pt idx="7273">
                  <c:v>2.2886102735635099</c:v>
                </c:pt>
                <c:pt idx="7274">
                  <c:v>2.30204141332357</c:v>
                </c:pt>
                <c:pt idx="7275">
                  <c:v>2.3121147681436098</c:v>
                </c:pt>
                <c:pt idx="7276">
                  <c:v>2.3221881229636501</c:v>
                </c:pt>
                <c:pt idx="7277">
                  <c:v>2.3356192627237</c:v>
                </c:pt>
                <c:pt idx="7278">
                  <c:v>2.34569261754375</c:v>
                </c:pt>
                <c:pt idx="7279">
                  <c:v>2.3591237573038</c:v>
                </c:pt>
                <c:pt idx="7280">
                  <c:v>2.3725548970638601</c:v>
                </c:pt>
                <c:pt idx="7281">
                  <c:v>2.3826282518838999</c:v>
                </c:pt>
                <c:pt idx="7282">
                  <c:v>2.3960593916439499</c:v>
                </c:pt>
                <c:pt idx="7283">
                  <c:v>2.4061327464639901</c:v>
                </c:pt>
                <c:pt idx="7284">
                  <c:v>2.4195638862240498</c:v>
                </c:pt>
                <c:pt idx="7285">
                  <c:v>2.4296372410440901</c:v>
                </c:pt>
                <c:pt idx="7286">
                  <c:v>2.44306838080414</c:v>
                </c:pt>
                <c:pt idx="7287">
                  <c:v>2.45314173562419</c:v>
                </c:pt>
                <c:pt idx="7288">
                  <c:v>2.46657287538424</c:v>
                </c:pt>
                <c:pt idx="7289">
                  <c:v>2.4766462302042802</c:v>
                </c:pt>
                <c:pt idx="7290">
                  <c:v>2.4934351549043501</c:v>
                </c:pt>
                <c:pt idx="7291">
                  <c:v>2.5035085097243899</c:v>
                </c:pt>
                <c:pt idx="7292">
                  <c:v>2.5135818645444301</c:v>
                </c:pt>
                <c:pt idx="7293">
                  <c:v>2.5270130043044898</c:v>
                </c:pt>
                <c:pt idx="7294">
                  <c:v>2.54044414406455</c:v>
                </c:pt>
                <c:pt idx="7295">
                  <c:v>2.5538752838245999</c:v>
                </c:pt>
                <c:pt idx="7296">
                  <c:v>2.5639486386446402</c:v>
                </c:pt>
                <c:pt idx="7297">
                  <c:v>2.57402199346468</c:v>
                </c:pt>
                <c:pt idx="7298">
                  <c:v>2.5874531332247401</c:v>
                </c:pt>
                <c:pt idx="7299">
                  <c:v>2.5975264880447799</c:v>
                </c:pt>
                <c:pt idx="7300">
                  <c:v>2.6075998428648202</c:v>
                </c:pt>
                <c:pt idx="7301">
                  <c:v>2.62438876756489</c:v>
                </c:pt>
                <c:pt idx="7302">
                  <c:v>2.6311043374449201</c:v>
                </c:pt>
                <c:pt idx="7303">
                  <c:v>2.6445354772049701</c:v>
                </c:pt>
                <c:pt idx="7304">
                  <c:v>2.6579666169650298</c:v>
                </c:pt>
                <c:pt idx="7305">
                  <c:v>2.6713977567250802</c:v>
                </c:pt>
                <c:pt idx="7306">
                  <c:v>2.6781133266051098</c:v>
                </c:pt>
                <c:pt idx="7307">
                  <c:v>2.6949022513051801</c:v>
                </c:pt>
                <c:pt idx="7308">
                  <c:v>2.7049756061252199</c:v>
                </c:pt>
                <c:pt idx="7309">
                  <c:v>2.7184067458852699</c:v>
                </c:pt>
                <c:pt idx="7310">
                  <c:v>2.73183788564533</c:v>
                </c:pt>
                <c:pt idx="7311">
                  <c:v>2.7419112404653698</c:v>
                </c:pt>
                <c:pt idx="7312">
                  <c:v>2.7553423802254202</c:v>
                </c:pt>
                <c:pt idx="7313">
                  <c:v>2.7654157350454698</c:v>
                </c:pt>
                <c:pt idx="7314">
                  <c:v>2.7822046597455401</c:v>
                </c:pt>
                <c:pt idx="7315">
                  <c:v>2.7855624446855498</c:v>
                </c:pt>
                <c:pt idx="7316">
                  <c:v>2.79563579950559</c:v>
                </c:pt>
                <c:pt idx="7317">
                  <c:v>2.8157825091456701</c:v>
                </c:pt>
                <c:pt idx="7318">
                  <c:v>2.8258558639657099</c:v>
                </c:pt>
                <c:pt idx="7319">
                  <c:v>2.8359292187857501</c:v>
                </c:pt>
                <c:pt idx="7320">
                  <c:v>2.85271814348582</c:v>
                </c:pt>
                <c:pt idx="7321">
                  <c:v>2.8627914983058602</c:v>
                </c:pt>
                <c:pt idx="7322">
                  <c:v>2.8762226380659199</c:v>
                </c:pt>
                <c:pt idx="7323">
                  <c:v>2.8862959928859602</c:v>
                </c:pt>
                <c:pt idx="7324">
                  <c:v>2.8997271326460199</c:v>
                </c:pt>
                <c:pt idx="7325">
                  <c:v>2.9098004874660601</c:v>
                </c:pt>
                <c:pt idx="7326">
                  <c:v>2.9198738422860999</c:v>
                </c:pt>
                <c:pt idx="7327">
                  <c:v>2.9333049820461499</c:v>
                </c:pt>
                <c:pt idx="7328">
                  <c:v>2.94673612180621</c:v>
                </c:pt>
                <c:pt idx="7329">
                  <c:v>2.9568094766262498</c:v>
                </c:pt>
                <c:pt idx="7330">
                  <c:v>2.97024061638631</c:v>
                </c:pt>
                <c:pt idx="7331">
                  <c:v>2.9803139712063502</c:v>
                </c:pt>
                <c:pt idx="7332">
                  <c:v>2.99038732602639</c:v>
                </c:pt>
                <c:pt idx="7333">
                  <c:v>3.00381846578644</c:v>
                </c:pt>
                <c:pt idx="7334">
                  <c:v>3.0172496055465001</c:v>
                </c:pt>
                <c:pt idx="7335">
                  <c:v>3.0273229603665399</c:v>
                </c:pt>
                <c:pt idx="7336">
                  <c:v>3.0407541001265899</c:v>
                </c:pt>
                <c:pt idx="7337">
                  <c:v>3.05418523988665</c:v>
                </c:pt>
                <c:pt idx="7338">
                  <c:v>3.0642585947066898</c:v>
                </c:pt>
                <c:pt idx="7339">
                  <c:v>3.07768973446675</c:v>
                </c:pt>
                <c:pt idx="7340">
                  <c:v>3.0877630892867902</c:v>
                </c:pt>
                <c:pt idx="7341">
                  <c:v>3.1011942290468402</c:v>
                </c:pt>
                <c:pt idx="7342">
                  <c:v>3.1146253688068999</c:v>
                </c:pt>
                <c:pt idx="7343">
                  <c:v>3.1280565085669498</c:v>
                </c:pt>
                <c:pt idx="7344">
                  <c:v>3.1347720784469799</c:v>
                </c:pt>
                <c:pt idx="7345">
                  <c:v>3.1482032182070299</c:v>
                </c:pt>
                <c:pt idx="7346">
                  <c:v>3.16163435796709</c:v>
                </c:pt>
                <c:pt idx="7347">
                  <c:v>3.17506549772714</c:v>
                </c:pt>
                <c:pt idx="7348">
                  <c:v>3.18513885254719</c:v>
                </c:pt>
                <c:pt idx="7349">
                  <c:v>3.2019277772472599</c:v>
                </c:pt>
                <c:pt idx="7350">
                  <c:v>3.2086433471272802</c:v>
                </c:pt>
                <c:pt idx="7351">
                  <c:v>3.2220744868873399</c:v>
                </c:pt>
                <c:pt idx="7352">
                  <c:v>3.2321478417073801</c:v>
                </c:pt>
                <c:pt idx="7353">
                  <c:v>3.2455789814674301</c:v>
                </c:pt>
                <c:pt idx="7354">
                  <c:v>3.2590101212274898</c:v>
                </c:pt>
                <c:pt idx="7355">
                  <c:v>3.26908347604753</c:v>
                </c:pt>
                <c:pt idx="7356">
                  <c:v>3.28251461580758</c:v>
                </c:pt>
                <c:pt idx="7357">
                  <c:v>3.2959457555676401</c:v>
                </c:pt>
                <c:pt idx="7358">
                  <c:v>3.3060191103876799</c:v>
                </c:pt>
                <c:pt idx="7359">
                  <c:v>3.3194502501477401</c:v>
                </c:pt>
                <c:pt idx="7360">
                  <c:v>3.3295236049677799</c:v>
                </c:pt>
                <c:pt idx="7361">
                  <c:v>3.3429547447278298</c:v>
                </c:pt>
                <c:pt idx="7362">
                  <c:v>3.3496703146078599</c:v>
                </c:pt>
                <c:pt idx="7363">
                  <c:v>3.3664592393079298</c:v>
                </c:pt>
                <c:pt idx="7364">
                  <c:v>3.37653259412797</c:v>
                </c:pt>
                <c:pt idx="7365">
                  <c:v>3.3866059489480098</c:v>
                </c:pt>
                <c:pt idx="7366">
                  <c:v>3.3966793037680501</c:v>
                </c:pt>
                <c:pt idx="7367">
                  <c:v>3.4101104435281102</c:v>
                </c:pt>
                <c:pt idx="7368">
                  <c:v>3.4235415832881602</c:v>
                </c:pt>
                <c:pt idx="7369">
                  <c:v>3.4369727230482199</c:v>
                </c:pt>
                <c:pt idx="7370">
                  <c:v>3.4470460778682601</c:v>
                </c:pt>
                <c:pt idx="7371">
                  <c:v>3.4604772176283101</c:v>
                </c:pt>
                <c:pt idx="7372">
                  <c:v>3.4705505724483601</c:v>
                </c:pt>
                <c:pt idx="7373">
                  <c:v>3.48398171220841</c:v>
                </c:pt>
                <c:pt idx="7374">
                  <c:v>3.4974128519684702</c:v>
                </c:pt>
                <c:pt idx="7375">
                  <c:v>3.50412842184849</c:v>
                </c:pt>
                <c:pt idx="7376">
                  <c:v>3.5175595616085502</c:v>
                </c:pt>
                <c:pt idx="7377">
                  <c:v>3.5309907013686002</c:v>
                </c:pt>
                <c:pt idx="7378">
                  <c:v>3.54106405618864</c:v>
                </c:pt>
                <c:pt idx="7379">
                  <c:v>3.5544951959487001</c:v>
                </c:pt>
                <c:pt idx="7380">
                  <c:v>3.5679263357087501</c:v>
                </c:pt>
                <c:pt idx="7381">
                  <c:v>3.5779996905288001</c:v>
                </c:pt>
                <c:pt idx="7382">
                  <c:v>3.59143083028885</c:v>
                </c:pt>
                <c:pt idx="7383">
                  <c:v>3.6048619700489102</c:v>
                </c:pt>
                <c:pt idx="7384">
                  <c:v>3.61493532486895</c:v>
                </c:pt>
                <c:pt idx="7385">
                  <c:v>3.6283664646289999</c:v>
                </c:pt>
                <c:pt idx="7386">
                  <c:v>3.6384398194490402</c:v>
                </c:pt>
                <c:pt idx="7387">
                  <c:v>3.6451553893290698</c:v>
                </c:pt>
                <c:pt idx="7388">
                  <c:v>3.6619443140291401</c:v>
                </c:pt>
                <c:pt idx="7389">
                  <c:v>3.6753754537891901</c:v>
                </c:pt>
                <c:pt idx="7390">
                  <c:v>3.6854488086092299</c:v>
                </c:pt>
                <c:pt idx="7391">
                  <c:v>3.69887994836929</c:v>
                </c:pt>
                <c:pt idx="7392">
                  <c:v>3.7123110881293502</c:v>
                </c:pt>
                <c:pt idx="7393">
                  <c:v>3.71902665800937</c:v>
                </c:pt>
                <c:pt idx="7394">
                  <c:v>3.7324577977694302</c:v>
                </c:pt>
                <c:pt idx="7395">
                  <c:v>3.7458889375294802</c:v>
                </c:pt>
                <c:pt idx="7396">
                  <c:v>3.7593200772895399</c:v>
                </c:pt>
                <c:pt idx="7397">
                  <c:v>3.7693934321095801</c:v>
                </c:pt>
                <c:pt idx="7398">
                  <c:v>3.7828245718696301</c:v>
                </c:pt>
                <c:pt idx="7399">
                  <c:v>3.7962557116296902</c:v>
                </c:pt>
                <c:pt idx="7400">
                  <c:v>3.80632906644973</c:v>
                </c:pt>
                <c:pt idx="7401">
                  <c:v>3.8164024212697698</c:v>
                </c:pt>
                <c:pt idx="7402">
                  <c:v>3.82983356102983</c:v>
                </c:pt>
                <c:pt idx="7403">
                  <c:v>3.8399069158498702</c:v>
                </c:pt>
                <c:pt idx="7404">
                  <c:v>3.84998027066991</c:v>
                </c:pt>
                <c:pt idx="7405">
                  <c:v>3.8634114104299599</c:v>
                </c:pt>
                <c:pt idx="7406">
                  <c:v>3.8802003351300298</c:v>
                </c:pt>
                <c:pt idx="7407">
                  <c:v>3.8902736899500798</c:v>
                </c:pt>
                <c:pt idx="7408">
                  <c:v>3.9037048297101302</c:v>
                </c:pt>
                <c:pt idx="7409">
                  <c:v>3.91377818453017</c:v>
                </c:pt>
                <c:pt idx="7410">
                  <c:v>3.9238515393502098</c:v>
                </c:pt>
                <c:pt idx="7411">
                  <c:v>3.9406404640502801</c:v>
                </c:pt>
                <c:pt idx="7412">
                  <c:v>3.9507138188703199</c:v>
                </c:pt>
                <c:pt idx="7413">
                  <c:v>3.9641449586303801</c:v>
                </c:pt>
                <c:pt idx="7414">
                  <c:v>3.9742183134504199</c:v>
                </c:pt>
                <c:pt idx="7415">
                  <c:v>3.9876494532104698</c:v>
                </c:pt>
                <c:pt idx="7416">
                  <c:v>4.0010805929705304</c:v>
                </c:pt>
                <c:pt idx="7417">
                  <c:v>4.0145117327305799</c:v>
                </c:pt>
                <c:pt idx="7418">
                  <c:v>4.0245850875506299</c:v>
                </c:pt>
                <c:pt idx="7419">
                  <c:v>4.0380162273106803</c:v>
                </c:pt>
                <c:pt idx="7420">
                  <c:v>4.0480895821307197</c:v>
                </c:pt>
                <c:pt idx="7421">
                  <c:v>4.0581629369507599</c:v>
                </c:pt>
                <c:pt idx="7422">
                  <c:v>4.0715940767108201</c:v>
                </c:pt>
                <c:pt idx="7423">
                  <c:v>4.0816674315308603</c:v>
                </c:pt>
                <c:pt idx="7424">
                  <c:v>4.0950985712909098</c:v>
                </c:pt>
                <c:pt idx="7425">
                  <c:v>4.1051719261109501</c:v>
                </c:pt>
                <c:pt idx="7426">
                  <c:v>4.1152452809310001</c:v>
                </c:pt>
                <c:pt idx="7427">
                  <c:v>4.1320342056310704</c:v>
                </c:pt>
                <c:pt idx="7428">
                  <c:v>4.1421075604511097</c:v>
                </c:pt>
                <c:pt idx="7429">
                  <c:v>4.1555387002111601</c:v>
                </c:pt>
                <c:pt idx="7430">
                  <c:v>4.1656120550312004</c:v>
                </c:pt>
                <c:pt idx="7431">
                  <c:v>4.1824009797312698</c:v>
                </c:pt>
                <c:pt idx="7432">
                  <c:v>4.19247433455131</c:v>
                </c:pt>
                <c:pt idx="7433">
                  <c:v>4.2059054743113702</c:v>
                </c:pt>
                <c:pt idx="7434">
                  <c:v>4.2193366140714197</c:v>
                </c:pt>
                <c:pt idx="7435">
                  <c:v>4.2260521839514498</c:v>
                </c:pt>
                <c:pt idx="7436">
                  <c:v>4.2428411086515201</c:v>
                </c:pt>
                <c:pt idx="7437">
                  <c:v>4.2529144634715603</c:v>
                </c:pt>
                <c:pt idx="7438">
                  <c:v>4.2663456032316196</c:v>
                </c:pt>
                <c:pt idx="7439">
                  <c:v>4.2730611731116399</c:v>
                </c:pt>
                <c:pt idx="7440">
                  <c:v>4.2898500978117102</c:v>
                </c:pt>
                <c:pt idx="7441">
                  <c:v>4.2999234526317496</c:v>
                </c:pt>
                <c:pt idx="7442">
                  <c:v>4.3099968074517996</c:v>
                </c:pt>
                <c:pt idx="7443">
                  <c:v>4.32342794721185</c:v>
                </c:pt>
                <c:pt idx="7444">
                  <c:v>4.3335013020318902</c:v>
                </c:pt>
                <c:pt idx="7445">
                  <c:v>4.3469324417919397</c:v>
                </c:pt>
                <c:pt idx="7446">
                  <c:v>4.3603635815519999</c:v>
                </c:pt>
                <c:pt idx="7447">
                  <c:v>4.37379472131206</c:v>
                </c:pt>
                <c:pt idx="7448">
                  <c:v>4.3838680761321003</c:v>
                </c:pt>
                <c:pt idx="7449">
                  <c:v>4.3939414309521396</c:v>
                </c:pt>
                <c:pt idx="7450">
                  <c:v>4.4107303556522099</c:v>
                </c:pt>
                <c:pt idx="7451">
                  <c:v>4.4208037104722502</c:v>
                </c:pt>
                <c:pt idx="7452">
                  <c:v>4.4342348502322997</c:v>
                </c:pt>
                <c:pt idx="7453">
                  <c:v>4.4443082050523497</c:v>
                </c:pt>
                <c:pt idx="7454">
                  <c:v>4.4543815598723899</c:v>
                </c:pt>
                <c:pt idx="7455">
                  <c:v>4.4678126996324403</c:v>
                </c:pt>
                <c:pt idx="7456">
                  <c:v>4.4778860544524797</c:v>
                </c:pt>
                <c:pt idx="7457">
                  <c:v>4.49467497915255</c:v>
                </c:pt>
                <c:pt idx="7458">
                  <c:v>4.5047483339725902</c:v>
                </c:pt>
                <c:pt idx="7459">
                  <c:v>4.5181794737326504</c:v>
                </c:pt>
                <c:pt idx="7460">
                  <c:v>4.5282528285526897</c:v>
                </c:pt>
                <c:pt idx="7461">
                  <c:v>4.5416839683127401</c:v>
                </c:pt>
                <c:pt idx="7462">
                  <c:v>4.5517573231327901</c:v>
                </c:pt>
                <c:pt idx="7463">
                  <c:v>4.5651884628928396</c:v>
                </c:pt>
                <c:pt idx="7464">
                  <c:v>4.5752618177128799</c:v>
                </c:pt>
                <c:pt idx="7465">
                  <c:v>4.5853351725329201</c:v>
                </c:pt>
                <c:pt idx="7466">
                  <c:v>4.6021240972329904</c:v>
                </c:pt>
                <c:pt idx="7467">
                  <c:v>4.6121974520530298</c:v>
                </c:pt>
                <c:pt idx="7468">
                  <c:v>4.62227080687307</c:v>
                </c:pt>
                <c:pt idx="7469">
                  <c:v>4.6357019466331302</c:v>
                </c:pt>
                <c:pt idx="7470">
                  <c:v>4.6457753014531704</c:v>
                </c:pt>
                <c:pt idx="7471">
                  <c:v>4.6592064412132199</c:v>
                </c:pt>
                <c:pt idx="7472">
                  <c:v>4.6726375809732801</c:v>
                </c:pt>
                <c:pt idx="7473">
                  <c:v>4.6827109357933203</c:v>
                </c:pt>
                <c:pt idx="7474">
                  <c:v>4.6961420755533796</c:v>
                </c:pt>
                <c:pt idx="7475">
                  <c:v>4.7062154303734198</c:v>
                </c:pt>
                <c:pt idx="7476">
                  <c:v>4.7196465701334702</c:v>
                </c:pt>
                <c:pt idx="7477">
                  <c:v>4.7297199249535096</c:v>
                </c:pt>
                <c:pt idx="7478">
                  <c:v>4.7431510647135697</c:v>
                </c:pt>
                <c:pt idx="7479">
                  <c:v>4.75322441953361</c:v>
                </c:pt>
                <c:pt idx="7480">
                  <c:v>4.7666555592936604</c:v>
                </c:pt>
                <c:pt idx="7481">
                  <c:v>4.7800866990537196</c:v>
                </c:pt>
                <c:pt idx="7482">
                  <c:v>4.7901600538737599</c:v>
                </c:pt>
                <c:pt idx="7483">
                  <c:v>4.80359119363382</c:v>
                </c:pt>
                <c:pt idx="7484">
                  <c:v>4.8170223333938704</c:v>
                </c:pt>
                <c:pt idx="7485">
                  <c:v>4.8270956882139098</c:v>
                </c:pt>
                <c:pt idx="7486">
                  <c:v>4.83716904303395</c:v>
                </c:pt>
                <c:pt idx="7487">
                  <c:v>4.8506001827940102</c:v>
                </c:pt>
                <c:pt idx="7488">
                  <c:v>4.8640313225540597</c:v>
                </c:pt>
                <c:pt idx="7489">
                  <c:v>4.8774624623141198</c:v>
                </c:pt>
                <c:pt idx="7490">
                  <c:v>4.8908936020741702</c:v>
                </c:pt>
                <c:pt idx="7491">
                  <c:v>4.9043247418342304</c:v>
                </c:pt>
                <c:pt idx="7492">
                  <c:v>4.9076825267742397</c:v>
                </c:pt>
                <c:pt idx="7493">
                  <c:v>4.9211136665342998</c:v>
                </c:pt>
                <c:pt idx="7494">
                  <c:v>4.9379025912343701</c:v>
                </c:pt>
                <c:pt idx="7495">
                  <c:v>4.9479759460544104</c:v>
                </c:pt>
                <c:pt idx="7496">
                  <c:v>4.9580493008744497</c:v>
                </c:pt>
                <c:pt idx="7497">
                  <c:v>4.9714804406345001</c:v>
                </c:pt>
                <c:pt idx="7498">
                  <c:v>4.9815537954545501</c:v>
                </c:pt>
                <c:pt idx="7499">
                  <c:v>4.9949849352145996</c:v>
                </c:pt>
                <c:pt idx="7500">
                  <c:v>5.0050582900346399</c:v>
                </c:pt>
                <c:pt idx="7501">
                  <c:v>5.0218472147347102</c:v>
                </c:pt>
                <c:pt idx="7502">
                  <c:v>5.0352783544947597</c:v>
                </c:pt>
                <c:pt idx="7503">
                  <c:v>5.0419939243747898</c:v>
                </c:pt>
                <c:pt idx="7504">
                  <c:v>5.0554250641348499</c:v>
                </c:pt>
                <c:pt idx="7505">
                  <c:v>5.0688562038949003</c:v>
                </c:pt>
                <c:pt idx="7506">
                  <c:v>5.0789295587149397</c:v>
                </c:pt>
                <c:pt idx="7507">
                  <c:v>5.0923606984749998</c:v>
                </c:pt>
                <c:pt idx="7508">
                  <c:v>5.1024340532950401</c:v>
                </c:pt>
                <c:pt idx="7509">
                  <c:v>5.1125074081150803</c:v>
                </c:pt>
                <c:pt idx="7510">
                  <c:v>5.1259385478751396</c:v>
                </c:pt>
                <c:pt idx="7511">
                  <c:v>5.13936968763519</c:v>
                </c:pt>
                <c:pt idx="7512">
                  <c:v>5.1528008273952501</c:v>
                </c:pt>
                <c:pt idx="7513">
                  <c:v>5.1628741822152904</c:v>
                </c:pt>
                <c:pt idx="7514">
                  <c:v>5.1763053219753399</c:v>
                </c:pt>
                <c:pt idx="7515">
                  <c:v>5.1897364617354</c:v>
                </c:pt>
                <c:pt idx="7516">
                  <c:v>5.2031676014954504</c:v>
                </c:pt>
                <c:pt idx="7517">
                  <c:v>5.2132409563154898</c:v>
                </c:pt>
                <c:pt idx="7518">
                  <c:v>5.2233143111355398</c:v>
                </c:pt>
                <c:pt idx="7519">
                  <c:v>5.23338766595558</c:v>
                </c:pt>
                <c:pt idx="7520">
                  <c:v>5.2501765906556503</c:v>
                </c:pt>
                <c:pt idx="7521">
                  <c:v>5.2602499454756897</c:v>
                </c:pt>
                <c:pt idx="7522">
                  <c:v>5.27703887017576</c:v>
                </c:pt>
                <c:pt idx="7523">
                  <c:v>5.2803966551157702</c:v>
                </c:pt>
                <c:pt idx="7524">
                  <c:v>5.2971855798158396</c:v>
                </c:pt>
                <c:pt idx="7525">
                  <c:v>5.3072589346358798</c:v>
                </c:pt>
                <c:pt idx="7526">
                  <c:v>5.3173322894559201</c:v>
                </c:pt>
                <c:pt idx="7527">
                  <c:v>5.3307634292159802</c:v>
                </c:pt>
                <c:pt idx="7528">
                  <c:v>5.3441945689760297</c:v>
                </c:pt>
                <c:pt idx="7529">
                  <c:v>5.35426792379607</c:v>
                </c:pt>
                <c:pt idx="7530">
                  <c:v>5.3676990635561301</c:v>
                </c:pt>
                <c:pt idx="7531">
                  <c:v>5.3777724183761704</c:v>
                </c:pt>
                <c:pt idx="7532">
                  <c:v>5.3878457731962097</c:v>
                </c:pt>
                <c:pt idx="7533">
                  <c:v>5.4012769129562699</c:v>
                </c:pt>
                <c:pt idx="7534">
                  <c:v>5.4147080527163203</c:v>
                </c:pt>
                <c:pt idx="7535">
                  <c:v>5.4247814075363596</c:v>
                </c:pt>
                <c:pt idx="7536">
                  <c:v>5.4415703322364299</c:v>
                </c:pt>
                <c:pt idx="7537">
                  <c:v>5.4516436870564702</c:v>
                </c:pt>
                <c:pt idx="7538">
                  <c:v>5.4617170418765104</c:v>
                </c:pt>
                <c:pt idx="7539">
                  <c:v>5.4751481816365697</c:v>
                </c:pt>
                <c:pt idx="7540">
                  <c:v>5.4852215364566099</c:v>
                </c:pt>
                <c:pt idx="7541">
                  <c:v>5.4986526762166603</c:v>
                </c:pt>
                <c:pt idx="7542">
                  <c:v>5.5087260310367103</c:v>
                </c:pt>
                <c:pt idx="7543">
                  <c:v>5.5221571707967598</c:v>
                </c:pt>
                <c:pt idx="7544">
                  <c:v>5.53558831055682</c:v>
                </c:pt>
                <c:pt idx="7545">
                  <c:v>5.5490194503168704</c:v>
                </c:pt>
                <c:pt idx="7546">
                  <c:v>5.5590928051369097</c:v>
                </c:pt>
                <c:pt idx="7547">
                  <c:v>5.5725239448969699</c:v>
                </c:pt>
                <c:pt idx="7548">
                  <c:v>5.57588172983698</c:v>
                </c:pt>
                <c:pt idx="7549">
                  <c:v>5.5926706545370504</c:v>
                </c:pt>
                <c:pt idx="7550">
                  <c:v>5.6061017942970999</c:v>
                </c:pt>
                <c:pt idx="7551">
                  <c:v>5.6161751491171499</c:v>
                </c:pt>
                <c:pt idx="7552">
                  <c:v>5.6296062888772003</c:v>
                </c:pt>
                <c:pt idx="7553">
                  <c:v>5.6430374286372604</c:v>
                </c:pt>
                <c:pt idx="7554">
                  <c:v>5.6531107834572998</c:v>
                </c:pt>
                <c:pt idx="7555">
                  <c:v>5.6665419232173502</c:v>
                </c:pt>
                <c:pt idx="7556">
                  <c:v>5.6766152780373904</c:v>
                </c:pt>
                <c:pt idx="7557">
                  <c:v>5.6900464177974497</c:v>
                </c:pt>
                <c:pt idx="7558">
                  <c:v>5.7034775575575001</c:v>
                </c:pt>
                <c:pt idx="7559">
                  <c:v>5.7169086973175602</c:v>
                </c:pt>
                <c:pt idx="7560">
                  <c:v>5.7303398370776097</c:v>
                </c:pt>
                <c:pt idx="7561">
                  <c:v>5.74041319189765</c:v>
                </c:pt>
                <c:pt idx="7562">
                  <c:v>5.7504865467177</c:v>
                </c:pt>
                <c:pt idx="7563">
                  <c:v>5.7672754714177596</c:v>
                </c:pt>
                <c:pt idx="7564">
                  <c:v>5.7739910412977897</c:v>
                </c:pt>
                <c:pt idx="7565">
                  <c:v>5.7874221810578499</c:v>
                </c:pt>
                <c:pt idx="7566">
                  <c:v>5.7974955358778901</c:v>
                </c:pt>
                <c:pt idx="7567">
                  <c:v>5.8109266756379396</c:v>
                </c:pt>
                <c:pt idx="7568">
                  <c:v>5.8210000304579896</c:v>
                </c:pt>
                <c:pt idx="7569">
                  <c:v>5.83443117021804</c:v>
                </c:pt>
                <c:pt idx="7570">
                  <c:v>5.8478623099780904</c:v>
                </c:pt>
                <c:pt idx="7571">
                  <c:v>5.8579356647981404</c:v>
                </c:pt>
                <c:pt idx="7572">
                  <c:v>5.8713668045581899</c:v>
                </c:pt>
                <c:pt idx="7573">
                  <c:v>5.8847979443182501</c:v>
                </c:pt>
                <c:pt idx="7574">
                  <c:v>5.8915135141982704</c:v>
                </c:pt>
                <c:pt idx="7575">
                  <c:v>5.9083024388983398</c:v>
                </c:pt>
                <c:pt idx="7576">
                  <c:v>5.9183757937183801</c:v>
                </c:pt>
                <c:pt idx="7577">
                  <c:v>5.9351647184184504</c:v>
                </c:pt>
                <c:pt idx="7578">
                  <c:v>5.9418802882984796</c:v>
                </c:pt>
                <c:pt idx="7579">
                  <c:v>5.9553114280585397</c:v>
                </c:pt>
                <c:pt idx="7580">
                  <c:v>5.96538478287858</c:v>
                </c:pt>
                <c:pt idx="7581">
                  <c:v>5.9821737075786396</c:v>
                </c:pt>
                <c:pt idx="7582">
                  <c:v>5.9922470623986896</c:v>
                </c:pt>
                <c:pt idx="7583">
                  <c:v>6.00567820215874</c:v>
                </c:pt>
                <c:pt idx="7584">
                  <c:v>6.0191093419187904</c:v>
                </c:pt>
                <c:pt idx="7585">
                  <c:v>6.0291826967388404</c:v>
                </c:pt>
                <c:pt idx="7586">
                  <c:v>6.0392560515588798</c:v>
                </c:pt>
                <c:pt idx="7587">
                  <c:v>6.0560449762589501</c:v>
                </c:pt>
                <c:pt idx="7588">
                  <c:v>6.0661183310789903</c:v>
                </c:pt>
                <c:pt idx="7589">
                  <c:v>6.0761916858990297</c:v>
                </c:pt>
                <c:pt idx="7590">
                  <c:v>6.0896228256590899</c:v>
                </c:pt>
                <c:pt idx="7591">
                  <c:v>6.0996961804791301</c:v>
                </c:pt>
                <c:pt idx="7592">
                  <c:v>6.1097695352991703</c:v>
                </c:pt>
                <c:pt idx="7593">
                  <c:v>6.1232006750592198</c:v>
                </c:pt>
                <c:pt idx="7594">
                  <c:v>6.13663181481928</c:v>
                </c:pt>
                <c:pt idx="7595">
                  <c:v>6.1467051696393202</c:v>
                </c:pt>
                <c:pt idx="7596">
                  <c:v>6.1601363093993804</c:v>
                </c:pt>
                <c:pt idx="7597">
                  <c:v>6.1735674491594299</c:v>
                </c:pt>
                <c:pt idx="7598">
                  <c:v>6.1836408039794701</c:v>
                </c:pt>
                <c:pt idx="7599">
                  <c:v>6.1937141587995104</c:v>
                </c:pt>
                <c:pt idx="7600">
                  <c:v>6.2071452985595696</c:v>
                </c:pt>
                <c:pt idx="7601">
                  <c:v>6.22057643831962</c:v>
                </c:pt>
                <c:pt idx="7602">
                  <c:v>6.2306497931396603</c:v>
                </c:pt>
                <c:pt idx="7603">
                  <c:v>6.2440809328997204</c:v>
                </c:pt>
                <c:pt idx="7604">
                  <c:v>6.2541542877197598</c:v>
                </c:pt>
                <c:pt idx="7605">
                  <c:v>6.2675854274798102</c:v>
                </c:pt>
                <c:pt idx="7606">
                  <c:v>6.2776587822998504</c:v>
                </c:pt>
                <c:pt idx="7607">
                  <c:v>6.2944477069999198</c:v>
                </c:pt>
                <c:pt idx="7608">
                  <c:v>6.3045210618199601</c:v>
                </c:pt>
                <c:pt idx="7609">
                  <c:v>6.3145944166400101</c:v>
                </c:pt>
                <c:pt idx="7610">
                  <c:v>6.3280255564000596</c:v>
                </c:pt>
                <c:pt idx="7611">
                  <c:v>6.3380989112200998</c:v>
                </c:pt>
                <c:pt idx="7612">
                  <c:v>6.3548878359201701</c:v>
                </c:pt>
                <c:pt idx="7613">
                  <c:v>6.3649611907402104</c:v>
                </c:pt>
                <c:pt idx="7614">
                  <c:v>6.3750345455602497</c:v>
                </c:pt>
                <c:pt idx="7615">
                  <c:v>6.3884656853203099</c:v>
                </c:pt>
                <c:pt idx="7616">
                  <c:v>6.4018968250803701</c:v>
                </c:pt>
                <c:pt idx="7617">
                  <c:v>6.4119701799004103</c:v>
                </c:pt>
                <c:pt idx="7618">
                  <c:v>6.4220435347204496</c:v>
                </c:pt>
                <c:pt idx="7619">
                  <c:v>6.4354746744805</c:v>
                </c:pt>
                <c:pt idx="7620">
                  <c:v>6.4489058142405602</c:v>
                </c:pt>
                <c:pt idx="7621">
                  <c:v>6.4589791690606004</c:v>
                </c:pt>
                <c:pt idx="7622">
                  <c:v>6.4724103088206597</c:v>
                </c:pt>
                <c:pt idx="7623">
                  <c:v>6.4824836636406999</c:v>
                </c:pt>
                <c:pt idx="7624">
                  <c:v>6.4959148034007503</c:v>
                </c:pt>
                <c:pt idx="7625">
                  <c:v>6.5093459431608096</c:v>
                </c:pt>
                <c:pt idx="7626">
                  <c:v>6.5194192979808498</c:v>
                </c:pt>
                <c:pt idx="7627">
                  <c:v>6.5362082226809104</c:v>
                </c:pt>
                <c:pt idx="7628">
                  <c:v>6.5496393624409697</c:v>
                </c:pt>
                <c:pt idx="7629">
                  <c:v>6.5563549323209998</c:v>
                </c:pt>
                <c:pt idx="7630">
                  <c:v>6.5731438570210603</c:v>
                </c:pt>
                <c:pt idx="7631">
                  <c:v>6.5798594269010904</c:v>
                </c:pt>
                <c:pt idx="7632">
                  <c:v>6.5932905666611497</c:v>
                </c:pt>
                <c:pt idx="7633">
                  <c:v>6.6000061365411797</c:v>
                </c:pt>
                <c:pt idx="7634">
                  <c:v>6.6201528461812602</c:v>
                </c:pt>
                <c:pt idx="7635">
                  <c:v>6.6268684160612903</c:v>
                </c:pt>
                <c:pt idx="7636">
                  <c:v>6.6402995558213398</c:v>
                </c:pt>
                <c:pt idx="7637">
                  <c:v>6.6537306955814</c:v>
                </c:pt>
                <c:pt idx="7638">
                  <c:v>6.6638040504014402</c:v>
                </c:pt>
                <c:pt idx="7639">
                  <c:v>6.6738774052214804</c:v>
                </c:pt>
                <c:pt idx="7640">
                  <c:v>6.6873085449815299</c:v>
                </c:pt>
                <c:pt idx="7641">
                  <c:v>6.6973818998015799</c:v>
                </c:pt>
                <c:pt idx="7642">
                  <c:v>6.7108130395616303</c:v>
                </c:pt>
                <c:pt idx="7643">
                  <c:v>6.7208863943816697</c:v>
                </c:pt>
                <c:pt idx="7644">
                  <c:v>6.7343175341417298</c:v>
                </c:pt>
                <c:pt idx="7645">
                  <c:v>6.7477486739017802</c:v>
                </c:pt>
                <c:pt idx="7646">
                  <c:v>6.7578220287218196</c:v>
                </c:pt>
                <c:pt idx="7647">
                  <c:v>6.7712531684818797</c:v>
                </c:pt>
                <c:pt idx="7648">
                  <c:v>6.7846843082419301</c:v>
                </c:pt>
                <c:pt idx="7649">
                  <c:v>6.7947576630619704</c:v>
                </c:pt>
                <c:pt idx="7650">
                  <c:v>6.8081888028220297</c:v>
                </c:pt>
                <c:pt idx="7651">
                  <c:v>6.8182621576420699</c:v>
                </c:pt>
                <c:pt idx="7652">
                  <c:v>6.8316932974021203</c:v>
                </c:pt>
                <c:pt idx="7653">
                  <c:v>6.8417666522221703</c:v>
                </c:pt>
                <c:pt idx="7654">
                  <c:v>6.8551977919822198</c:v>
                </c:pt>
                <c:pt idx="7655">
                  <c:v>6.86862893174228</c:v>
                </c:pt>
                <c:pt idx="7656">
                  <c:v>6.8787022865623202</c:v>
                </c:pt>
                <c:pt idx="7657">
                  <c:v>6.8921334263223697</c:v>
                </c:pt>
                <c:pt idx="7658">
                  <c:v>6.9055645660824299</c:v>
                </c:pt>
                <c:pt idx="7659">
                  <c:v>6.9156379209024701</c:v>
                </c:pt>
                <c:pt idx="7660">
                  <c:v>6.9290690606625196</c:v>
                </c:pt>
                <c:pt idx="7661">
                  <c:v>6.9391424154825696</c:v>
                </c:pt>
                <c:pt idx="7662">
                  <c:v>6.9492157703026098</c:v>
                </c:pt>
                <c:pt idx="7663">
                  <c:v>6.9626469100626602</c:v>
                </c:pt>
                <c:pt idx="7664">
                  <c:v>6.9760780498227204</c:v>
                </c:pt>
                <c:pt idx="7665">
                  <c:v>6.9861514046427597</c:v>
                </c:pt>
                <c:pt idx="7666">
                  <c:v>6.9995825444028101</c:v>
                </c:pt>
                <c:pt idx="7667">
                  <c:v>7.0130136841628703</c:v>
                </c:pt>
                <c:pt idx="7668">
                  <c:v>7.0264448239229296</c:v>
                </c:pt>
                <c:pt idx="7669">
                  <c:v>7.0331603938029499</c:v>
                </c:pt>
                <c:pt idx="7670">
                  <c:v>7.0432337486229901</c:v>
                </c:pt>
                <c:pt idx="7671">
                  <c:v>7.0600226733230604</c:v>
                </c:pt>
                <c:pt idx="7672">
                  <c:v>7.0700960281430998</c:v>
                </c:pt>
                <c:pt idx="7673">
                  <c:v>7.08016938296314</c:v>
                </c:pt>
                <c:pt idx="7674">
                  <c:v>7.0936005227232002</c:v>
                </c:pt>
                <c:pt idx="7675">
                  <c:v>7.1070316624832497</c:v>
                </c:pt>
                <c:pt idx="7676">
                  <c:v>7.1171050173032899</c:v>
                </c:pt>
                <c:pt idx="7677">
                  <c:v>7.1338939420033602</c:v>
                </c:pt>
                <c:pt idx="7678">
                  <c:v>7.1406095118833903</c:v>
                </c:pt>
                <c:pt idx="7679">
                  <c:v>7.1573984365834598</c:v>
                </c:pt>
                <c:pt idx="7680">
                  <c:v>7.1607562215234699</c:v>
                </c:pt>
                <c:pt idx="7681">
                  <c:v>7.1775451462235402</c:v>
                </c:pt>
                <c:pt idx="7682">
                  <c:v>7.1876185010435796</c:v>
                </c:pt>
                <c:pt idx="7683">
                  <c:v>7.2010496408036397</c:v>
                </c:pt>
                <c:pt idx="7684">
                  <c:v>7.2144807805636901</c:v>
                </c:pt>
                <c:pt idx="7685">
                  <c:v>7.2245541353837401</c:v>
                </c:pt>
                <c:pt idx="7686">
                  <c:v>7.2379852751437896</c:v>
                </c:pt>
                <c:pt idx="7687">
                  <c:v>7.2480586299638299</c:v>
                </c:pt>
                <c:pt idx="7688">
                  <c:v>7.2581319847838701</c:v>
                </c:pt>
                <c:pt idx="7689">
                  <c:v>7.2749209094839404</c:v>
                </c:pt>
                <c:pt idx="7690">
                  <c:v>7.2849942643039798</c:v>
                </c:pt>
                <c:pt idx="7691">
                  <c:v>7.2984254040640399</c:v>
                </c:pt>
                <c:pt idx="7692">
                  <c:v>7.3118565438240903</c:v>
                </c:pt>
                <c:pt idx="7693">
                  <c:v>7.3252876835841496</c:v>
                </c:pt>
                <c:pt idx="7694">
                  <c:v>7.3353610384041898</c:v>
                </c:pt>
                <c:pt idx="7695">
                  <c:v>7.3454343932242301</c:v>
                </c:pt>
                <c:pt idx="7696">
                  <c:v>7.3588655329842796</c:v>
                </c:pt>
                <c:pt idx="7697">
                  <c:v>7.3689388878043296</c:v>
                </c:pt>
                <c:pt idx="7698">
                  <c:v>7.38237002756438</c:v>
                </c:pt>
                <c:pt idx="7699">
                  <c:v>7.3958011673244402</c:v>
                </c:pt>
                <c:pt idx="7700">
                  <c:v>7.4092323070844897</c:v>
                </c:pt>
                <c:pt idx="7701">
                  <c:v>7.4193056619045299</c:v>
                </c:pt>
                <c:pt idx="7702">
                  <c:v>7.4327368016645901</c:v>
                </c:pt>
                <c:pt idx="7703">
                  <c:v>7.4461679414246396</c:v>
                </c:pt>
                <c:pt idx="7704">
                  <c:v>7.4528835113046696</c:v>
                </c:pt>
                <c:pt idx="7705">
                  <c:v>7.4663146510647298</c:v>
                </c:pt>
                <c:pt idx="7706">
                  <c:v>7.4797457908247802</c:v>
                </c:pt>
                <c:pt idx="7707">
                  <c:v>7.4864613607048103</c:v>
                </c:pt>
                <c:pt idx="7708">
                  <c:v>7.4998925004648598</c:v>
                </c:pt>
                <c:pt idx="7709">
                  <c:v>7.5166814251649301</c:v>
                </c:pt>
                <c:pt idx="7710">
                  <c:v>7.5267547799849703</c:v>
                </c:pt>
                <c:pt idx="7711">
                  <c:v>7.5368281348050203</c:v>
                </c:pt>
                <c:pt idx="7712">
                  <c:v>7.5502592745650698</c:v>
                </c:pt>
                <c:pt idx="7713">
                  <c:v>7.5603326293851101</c:v>
                </c:pt>
                <c:pt idx="7714">
                  <c:v>7.5737637691451702</c:v>
                </c:pt>
                <c:pt idx="7715">
                  <c:v>7.5838371239652096</c:v>
                </c:pt>
                <c:pt idx="7716">
                  <c:v>7.6006260486652799</c:v>
                </c:pt>
                <c:pt idx="7717">
                  <c:v>7.6106994034853201</c:v>
                </c:pt>
                <c:pt idx="7718">
                  <c:v>7.6207727583053604</c:v>
                </c:pt>
                <c:pt idx="7719">
                  <c:v>7.6375616830054298</c:v>
                </c:pt>
                <c:pt idx="7720">
                  <c:v>7.6442772528854501</c:v>
                </c:pt>
                <c:pt idx="7721">
                  <c:v>7.6577083926455103</c:v>
                </c:pt>
                <c:pt idx="7722">
                  <c:v>7.6711395324055598</c:v>
                </c:pt>
                <c:pt idx="7723">
                  <c:v>7.6812128872256</c:v>
                </c:pt>
                <c:pt idx="7724">
                  <c:v>7.6946440269856602</c:v>
                </c:pt>
                <c:pt idx="7725">
                  <c:v>7.7080751667457204</c:v>
                </c:pt>
                <c:pt idx="7726">
                  <c:v>7.7181485215657597</c:v>
                </c:pt>
                <c:pt idx="7727">
                  <c:v>7.7315796613258101</c:v>
                </c:pt>
                <c:pt idx="7728">
                  <c:v>7.7416530161458503</c:v>
                </c:pt>
                <c:pt idx="7729">
                  <c:v>7.7517263709659003</c:v>
                </c:pt>
                <c:pt idx="7730">
                  <c:v>7.76851529566596</c:v>
                </c:pt>
                <c:pt idx="7731">
                  <c:v>7.77858865048601</c:v>
                </c:pt>
                <c:pt idx="7732">
                  <c:v>7.7920197902460604</c:v>
                </c:pt>
                <c:pt idx="7733">
                  <c:v>7.8054509300061197</c:v>
                </c:pt>
                <c:pt idx="7734">
                  <c:v>7.8155242848261599</c:v>
                </c:pt>
                <c:pt idx="7735">
                  <c:v>7.8323132095262302</c:v>
                </c:pt>
                <c:pt idx="7736">
                  <c:v>7.8423865643462696</c:v>
                </c:pt>
                <c:pt idx="7737">
                  <c:v>7.8524599191663098</c:v>
                </c:pt>
                <c:pt idx="7738">
                  <c:v>7.86253327398635</c:v>
                </c:pt>
                <c:pt idx="7739">
                  <c:v>7.8759644137464004</c:v>
                </c:pt>
                <c:pt idx="7740">
                  <c:v>7.8893955535064597</c:v>
                </c:pt>
                <c:pt idx="7741">
                  <c:v>7.8961111233864898</c:v>
                </c:pt>
                <c:pt idx="7742">
                  <c:v>7.90618447820653</c:v>
                </c:pt>
                <c:pt idx="7743">
                  <c:v>7.9196156179665804</c:v>
                </c:pt>
                <c:pt idx="7744">
                  <c:v>7.9330467577266397</c:v>
                </c:pt>
                <c:pt idx="7745">
                  <c:v>7.9431201125466799</c:v>
                </c:pt>
                <c:pt idx="7746">
                  <c:v>7.9565512523067303</c:v>
                </c:pt>
                <c:pt idx="7747">
                  <c:v>7.9699823920667896</c:v>
                </c:pt>
                <c:pt idx="7748">
                  <c:v>7.98341353182684</c:v>
                </c:pt>
                <c:pt idx="7749">
                  <c:v>7.99348688664689</c:v>
                </c:pt>
                <c:pt idx="7750">
                  <c:v>8.0069180264069395</c:v>
                </c:pt>
                <c:pt idx="7751">
                  <c:v>8.0169913812269797</c:v>
                </c:pt>
                <c:pt idx="7752">
                  <c:v>8.02706473604702</c:v>
                </c:pt>
                <c:pt idx="7753">
                  <c:v>8.0404958758070801</c:v>
                </c:pt>
                <c:pt idx="7754">
                  <c:v>8.0539270155671296</c:v>
                </c:pt>
                <c:pt idx="7755">
                  <c:v>8.0673581553271898</c:v>
                </c:pt>
                <c:pt idx="7756">
                  <c:v>8.07743151014723</c:v>
                </c:pt>
                <c:pt idx="7757">
                  <c:v>8.0942204348472995</c:v>
                </c:pt>
                <c:pt idx="7758">
                  <c:v>8.1009360047273304</c:v>
                </c:pt>
                <c:pt idx="7759">
                  <c:v>8.1110093595473707</c:v>
                </c:pt>
                <c:pt idx="7760">
                  <c:v>8.1210827143674091</c:v>
                </c:pt>
                <c:pt idx="7761">
                  <c:v>8.1345138541274604</c:v>
                </c:pt>
                <c:pt idx="7762">
                  <c:v>8.1479449938875206</c:v>
                </c:pt>
                <c:pt idx="7763">
                  <c:v>8.1613761336475701</c:v>
                </c:pt>
                <c:pt idx="7764">
                  <c:v>8.1748072734076302</c:v>
                </c:pt>
                <c:pt idx="7765">
                  <c:v>8.1848806282276705</c:v>
                </c:pt>
                <c:pt idx="7766">
                  <c:v>8.1949539830477107</c:v>
                </c:pt>
                <c:pt idx="7767">
                  <c:v>8.2083851228077602</c:v>
                </c:pt>
                <c:pt idx="7768">
                  <c:v>8.2184584776278093</c:v>
                </c:pt>
                <c:pt idx="7769">
                  <c:v>8.2318896173878606</c:v>
                </c:pt>
                <c:pt idx="7770">
                  <c:v>8.2453207571479208</c:v>
                </c:pt>
                <c:pt idx="7771">
                  <c:v>8.2587518969079703</c:v>
                </c:pt>
                <c:pt idx="7772">
                  <c:v>8.2654674667879995</c:v>
                </c:pt>
                <c:pt idx="7773">
                  <c:v>8.2788986065480508</c:v>
                </c:pt>
                <c:pt idx="7774">
                  <c:v>8.2923297463081092</c:v>
                </c:pt>
                <c:pt idx="7775">
                  <c:v>8.3057608860681693</c:v>
                </c:pt>
                <c:pt idx="7776">
                  <c:v>8.3124764559481896</c:v>
                </c:pt>
                <c:pt idx="7777">
                  <c:v>8.3259075957082498</c:v>
                </c:pt>
                <c:pt idx="7778">
                  <c:v>8.33598095052829</c:v>
                </c:pt>
                <c:pt idx="7779">
                  <c:v>8.3460543053483303</c:v>
                </c:pt>
                <c:pt idx="7780">
                  <c:v>8.3628432300483997</c:v>
                </c:pt>
                <c:pt idx="7781">
                  <c:v>8.3762743698084599</c:v>
                </c:pt>
                <c:pt idx="7782">
                  <c:v>8.3829899396884802</c:v>
                </c:pt>
                <c:pt idx="7783">
                  <c:v>8.3997788643885496</c:v>
                </c:pt>
                <c:pt idx="7784">
                  <c:v>8.4132100041486098</c:v>
                </c:pt>
                <c:pt idx="7785">
                  <c:v>8.42328335896865</c:v>
                </c:pt>
                <c:pt idx="7786">
                  <c:v>8.4367144987286995</c:v>
                </c:pt>
                <c:pt idx="7787">
                  <c:v>8.4467878535487397</c:v>
                </c:pt>
                <c:pt idx="7788">
                  <c:v>8.4602189933087999</c:v>
                </c:pt>
                <c:pt idx="7789">
                  <c:v>8.4702923481288401</c:v>
                </c:pt>
                <c:pt idx="7790">
                  <c:v>8.4837234878888896</c:v>
                </c:pt>
                <c:pt idx="7791">
                  <c:v>8.4937968427089299</c:v>
                </c:pt>
                <c:pt idx="7792">
                  <c:v>8.50722798246899</c:v>
                </c:pt>
                <c:pt idx="7793">
                  <c:v>8.5173013372890303</c:v>
                </c:pt>
                <c:pt idx="7794">
                  <c:v>8.5307324770490904</c:v>
                </c:pt>
                <c:pt idx="7795">
                  <c:v>8.5408058318691307</c:v>
                </c:pt>
                <c:pt idx="7796">
                  <c:v>8.5508791866891691</c:v>
                </c:pt>
                <c:pt idx="7797">
                  <c:v>8.5609525415092094</c:v>
                </c:pt>
                <c:pt idx="7798">
                  <c:v>8.5777414662092806</c:v>
                </c:pt>
                <c:pt idx="7799">
                  <c:v>8.5878148210293208</c:v>
                </c:pt>
                <c:pt idx="7800">
                  <c:v>8.6012459607893792</c:v>
                </c:pt>
                <c:pt idx="7801">
                  <c:v>8.6146771005494305</c:v>
                </c:pt>
                <c:pt idx="7802">
                  <c:v>8.6281082403094906</c:v>
                </c:pt>
                <c:pt idx="7803">
                  <c:v>8.6348238101895092</c:v>
                </c:pt>
                <c:pt idx="7804">
                  <c:v>8.6516127348895804</c:v>
                </c:pt>
                <c:pt idx="7805">
                  <c:v>8.6650438746496405</c:v>
                </c:pt>
                <c:pt idx="7806">
                  <c:v>8.67847501440969</c:v>
                </c:pt>
                <c:pt idx="7807">
                  <c:v>8.6851905842897192</c:v>
                </c:pt>
                <c:pt idx="7808">
                  <c:v>8.6986217240497705</c:v>
                </c:pt>
                <c:pt idx="7809">
                  <c:v>8.7120528638098307</c:v>
                </c:pt>
                <c:pt idx="7810">
                  <c:v>8.7221262186298691</c:v>
                </c:pt>
                <c:pt idx="7811">
                  <c:v>8.7355573583899204</c:v>
                </c:pt>
                <c:pt idx="7812">
                  <c:v>8.7456307132099695</c:v>
                </c:pt>
                <c:pt idx="7813">
                  <c:v>8.7557040680300098</c:v>
                </c:pt>
                <c:pt idx="7814">
                  <c:v>8.7691352077900593</c:v>
                </c:pt>
                <c:pt idx="7815">
                  <c:v>8.7792085626100995</c:v>
                </c:pt>
                <c:pt idx="7816">
                  <c:v>8.7926397023701597</c:v>
                </c:pt>
                <c:pt idx="7817">
                  <c:v>8.8027130571901999</c:v>
                </c:pt>
                <c:pt idx="7818">
                  <c:v>8.8195019818902693</c:v>
                </c:pt>
                <c:pt idx="7819">
                  <c:v>8.8329331216503206</c:v>
                </c:pt>
                <c:pt idx="7820">
                  <c:v>8.8430064764703697</c:v>
                </c:pt>
                <c:pt idx="7821">
                  <c:v>8.8564376162304193</c:v>
                </c:pt>
                <c:pt idx="7822">
                  <c:v>8.8665109710504595</c:v>
                </c:pt>
                <c:pt idx="7823">
                  <c:v>8.8765843258704997</c:v>
                </c:pt>
                <c:pt idx="7824">
                  <c:v>8.8900154656305599</c:v>
                </c:pt>
                <c:pt idx="7825">
                  <c:v>8.9000888204506001</c:v>
                </c:pt>
                <c:pt idx="7826">
                  <c:v>8.9135199602106603</c:v>
                </c:pt>
                <c:pt idx="7827">
                  <c:v>8.9235933150307005</c:v>
                </c:pt>
                <c:pt idx="7828">
                  <c:v>8.94038223973077</c:v>
                </c:pt>
                <c:pt idx="7829">
                  <c:v>8.9470978096107903</c:v>
                </c:pt>
                <c:pt idx="7830">
                  <c:v>8.9605289493708504</c:v>
                </c:pt>
                <c:pt idx="7831">
                  <c:v>8.9706023041908907</c:v>
                </c:pt>
                <c:pt idx="7832">
                  <c:v>8.9840334439509402</c:v>
                </c:pt>
                <c:pt idx="7833">
                  <c:v>8.9941067987709804</c:v>
                </c:pt>
                <c:pt idx="7834">
                  <c:v>9.0108957234710498</c:v>
                </c:pt>
                <c:pt idx="7835">
                  <c:v>9.0209690782910901</c:v>
                </c:pt>
                <c:pt idx="7836">
                  <c:v>9.0344002180511502</c:v>
                </c:pt>
                <c:pt idx="7837">
                  <c:v>9.0444735728711905</c:v>
                </c:pt>
                <c:pt idx="7838">
                  <c:v>9.0612624975712599</c:v>
                </c:pt>
                <c:pt idx="7839">
                  <c:v>9.0679780674512909</c:v>
                </c:pt>
                <c:pt idx="7840">
                  <c:v>9.0847669921513603</c:v>
                </c:pt>
                <c:pt idx="7841">
                  <c:v>9.0948403469714005</c:v>
                </c:pt>
                <c:pt idx="7842">
                  <c:v>9.10827148673145</c:v>
                </c:pt>
                <c:pt idx="7843">
                  <c:v>9.1183448415514903</c:v>
                </c:pt>
                <c:pt idx="7844">
                  <c:v>9.1284181963715394</c:v>
                </c:pt>
                <c:pt idx="7845">
                  <c:v>9.1418493361315907</c:v>
                </c:pt>
                <c:pt idx="7846">
                  <c:v>9.1552804758916508</c:v>
                </c:pt>
                <c:pt idx="7847">
                  <c:v>9.1653538307116893</c:v>
                </c:pt>
                <c:pt idx="7848">
                  <c:v>9.1754271855317295</c:v>
                </c:pt>
                <c:pt idx="7849">
                  <c:v>9.1922161102318007</c:v>
                </c:pt>
                <c:pt idx="7850">
                  <c:v>9.2022894650518392</c:v>
                </c:pt>
                <c:pt idx="7851">
                  <c:v>9.2123628198718794</c:v>
                </c:pt>
                <c:pt idx="7852">
                  <c:v>9.2257939596319396</c:v>
                </c:pt>
                <c:pt idx="7853">
                  <c:v>9.2358673144519798</c:v>
                </c:pt>
                <c:pt idx="7854">
                  <c:v>9.2492984542120293</c:v>
                </c:pt>
                <c:pt idx="7855">
                  <c:v>9.2660873789121005</c:v>
                </c:pt>
                <c:pt idx="7856">
                  <c:v>9.2795185186721501</c:v>
                </c:pt>
                <c:pt idx="7857">
                  <c:v>9.2862340885521792</c:v>
                </c:pt>
                <c:pt idx="7858">
                  <c:v>9.2996652283122394</c:v>
                </c:pt>
                <c:pt idx="7859">
                  <c:v>9.3097385831322796</c:v>
                </c:pt>
                <c:pt idx="7860">
                  <c:v>9.3231697228923291</c:v>
                </c:pt>
                <c:pt idx="7861">
                  <c:v>9.3366008626523893</c:v>
                </c:pt>
                <c:pt idx="7862">
                  <c:v>9.3466742174724295</c:v>
                </c:pt>
                <c:pt idx="7863">
                  <c:v>9.3601053572324808</c:v>
                </c:pt>
                <c:pt idx="7864">
                  <c:v>9.3701787120525299</c:v>
                </c:pt>
                <c:pt idx="7865">
                  <c:v>9.3802520668725702</c:v>
                </c:pt>
                <c:pt idx="7866">
                  <c:v>9.3936832066326197</c:v>
                </c:pt>
                <c:pt idx="7867">
                  <c:v>9.4037565614526599</c:v>
                </c:pt>
                <c:pt idx="7868">
                  <c:v>9.4138299162727108</c:v>
                </c:pt>
                <c:pt idx="7869">
                  <c:v>9.4306188409727696</c:v>
                </c:pt>
                <c:pt idx="7870">
                  <c:v>9.4373344108528006</c:v>
                </c:pt>
                <c:pt idx="7871">
                  <c:v>9.4507655506128607</c:v>
                </c:pt>
                <c:pt idx="7872">
                  <c:v>9.4641966903729102</c:v>
                </c:pt>
                <c:pt idx="7873">
                  <c:v>9.4776278301329704</c:v>
                </c:pt>
                <c:pt idx="7874">
                  <c:v>9.4877011849530106</c:v>
                </c:pt>
                <c:pt idx="7875">
                  <c:v>9.4977745397730509</c:v>
                </c:pt>
                <c:pt idx="7876">
                  <c:v>9.5145634644731203</c:v>
                </c:pt>
                <c:pt idx="7877">
                  <c:v>9.5246368192931605</c:v>
                </c:pt>
                <c:pt idx="7878">
                  <c:v>9.5347101741132008</c:v>
                </c:pt>
                <c:pt idx="7879">
                  <c:v>9.5481413138732503</c:v>
                </c:pt>
                <c:pt idx="7880">
                  <c:v>9.5615724536333104</c:v>
                </c:pt>
                <c:pt idx="7881">
                  <c:v>9.5716458084533507</c:v>
                </c:pt>
                <c:pt idx="7882">
                  <c:v>9.5850769482134002</c:v>
                </c:pt>
                <c:pt idx="7883">
                  <c:v>9.5951503030334493</c:v>
                </c:pt>
                <c:pt idx="7884">
                  <c:v>9.6085814427935006</c:v>
                </c:pt>
                <c:pt idx="7885">
                  <c:v>9.6186547976135408</c:v>
                </c:pt>
                <c:pt idx="7886">
                  <c:v>9.6320859373735992</c:v>
                </c:pt>
                <c:pt idx="7887">
                  <c:v>9.6455170771336505</c:v>
                </c:pt>
                <c:pt idx="7888">
                  <c:v>9.6555904319536996</c:v>
                </c:pt>
                <c:pt idx="7889">
                  <c:v>9.6690215717137509</c:v>
                </c:pt>
                <c:pt idx="7890">
                  <c:v>9.6824527114738093</c:v>
                </c:pt>
                <c:pt idx="7891">
                  <c:v>9.6891682813538296</c:v>
                </c:pt>
                <c:pt idx="7892">
                  <c:v>9.7025994211138897</c:v>
                </c:pt>
                <c:pt idx="7893">
                  <c:v>9.7160305608739392</c:v>
                </c:pt>
                <c:pt idx="7894">
                  <c:v>9.7261039156939901</c:v>
                </c:pt>
                <c:pt idx="7895">
                  <c:v>9.7395350554540396</c:v>
                </c:pt>
                <c:pt idx="7896">
                  <c:v>9.7496084102740799</c:v>
                </c:pt>
                <c:pt idx="7897">
                  <c:v>9.7663973349741493</c:v>
                </c:pt>
                <c:pt idx="7898">
                  <c:v>9.7731129048541803</c:v>
                </c:pt>
                <c:pt idx="7899">
                  <c:v>9.7899018295542497</c:v>
                </c:pt>
                <c:pt idx="7900">
                  <c:v>9.7999751843742899</c:v>
                </c:pt>
                <c:pt idx="7901">
                  <c:v>9.8134063241343394</c:v>
                </c:pt>
                <c:pt idx="7902">
                  <c:v>9.8201218940143704</c:v>
                </c:pt>
                <c:pt idx="7903">
                  <c:v>9.8402686036544509</c:v>
                </c:pt>
                <c:pt idx="7904">
                  <c:v>9.8469841735344801</c:v>
                </c:pt>
                <c:pt idx="7905">
                  <c:v>9.8604153132945296</c:v>
                </c:pt>
                <c:pt idx="7906">
                  <c:v>9.8704886681145698</c:v>
                </c:pt>
                <c:pt idx="7907">
                  <c:v>9.8872775928146392</c:v>
                </c:pt>
                <c:pt idx="7908">
                  <c:v>9.8939931626946702</c:v>
                </c:pt>
                <c:pt idx="7909">
                  <c:v>9.9074243024547304</c:v>
                </c:pt>
                <c:pt idx="7910">
                  <c:v>9.9174976572747706</c:v>
                </c:pt>
                <c:pt idx="7911">
                  <c:v>9.9309287970348201</c:v>
                </c:pt>
                <c:pt idx="7912">
                  <c:v>9.9443599367948803</c:v>
                </c:pt>
                <c:pt idx="7913">
                  <c:v>9.9577910765549298</c:v>
                </c:pt>
                <c:pt idx="7914">
                  <c:v>9.9678644313749807</c:v>
                </c:pt>
                <c:pt idx="7915">
                  <c:v>9.9779377861950191</c:v>
                </c:pt>
                <c:pt idx="7916">
                  <c:v>9.9947267108950903</c:v>
                </c:pt>
                <c:pt idx="7917">
                  <c:v>10.0048000657151</c:v>
                </c:pt>
                <c:pt idx="7918">
                  <c:v>10.0182312054751</c:v>
                </c:pt>
                <c:pt idx="7919">
                  <c:v>10.028304560295201</c:v>
                </c:pt>
                <c:pt idx="7920">
                  <c:v>10.0450934849953</c:v>
                </c:pt>
                <c:pt idx="7921">
                  <c:v>10.051809054875299</c:v>
                </c:pt>
                <c:pt idx="7922">
                  <c:v>10.065240194635299</c:v>
                </c:pt>
                <c:pt idx="7923">
                  <c:v>10.0786713343954</c:v>
                </c:pt>
                <c:pt idx="7924">
                  <c:v>10.0921024741554</c:v>
                </c:pt>
                <c:pt idx="7925">
                  <c:v>10.102175828975501</c:v>
                </c:pt>
                <c:pt idx="7926">
                  <c:v>10.1088913988555</c:v>
                </c:pt>
                <c:pt idx="7927">
                  <c:v>10.125680323555599</c:v>
                </c:pt>
                <c:pt idx="7928">
                  <c:v>10.1357536783756</c:v>
                </c:pt>
                <c:pt idx="7929">
                  <c:v>10.145827033195699</c:v>
                </c:pt>
                <c:pt idx="7930">
                  <c:v>10.159258172955701</c:v>
                </c:pt>
                <c:pt idx="7931">
                  <c:v>10.1726893127158</c:v>
                </c:pt>
                <c:pt idx="7932">
                  <c:v>10.179404882595801</c:v>
                </c:pt>
                <c:pt idx="7933">
                  <c:v>10.1928360223559</c:v>
                </c:pt>
                <c:pt idx="7934">
                  <c:v>10.2062671621159</c:v>
                </c:pt>
                <c:pt idx="7935">
                  <c:v>10.219698301876001</c:v>
                </c:pt>
                <c:pt idx="7936">
                  <c:v>10.229771656696</c:v>
                </c:pt>
                <c:pt idx="7937">
                  <c:v>10.243202796456099</c:v>
                </c:pt>
                <c:pt idx="7938">
                  <c:v>10.256633936216099</c:v>
                </c:pt>
                <c:pt idx="7939">
                  <c:v>10.2667072910362</c:v>
                </c:pt>
                <c:pt idx="7940">
                  <c:v>10.273422860916201</c:v>
                </c:pt>
                <c:pt idx="7941">
                  <c:v>10.2902117856163</c:v>
                </c:pt>
                <c:pt idx="7942">
                  <c:v>10.3036429253763</c:v>
                </c:pt>
                <c:pt idx="7943">
                  <c:v>10.313716280196401</c:v>
                </c:pt>
                <c:pt idx="7944">
                  <c:v>10.3271474199564</c:v>
                </c:pt>
                <c:pt idx="7945">
                  <c:v>10.3405785597165</c:v>
                </c:pt>
                <c:pt idx="7946">
                  <c:v>10.350651914536501</c:v>
                </c:pt>
                <c:pt idx="7947">
                  <c:v>10.3640830542966</c:v>
                </c:pt>
                <c:pt idx="7948">
                  <c:v>10.3775141940566</c:v>
                </c:pt>
                <c:pt idx="7949">
                  <c:v>10.3875875488767</c:v>
                </c:pt>
                <c:pt idx="7950">
                  <c:v>10.394303118756699</c:v>
                </c:pt>
                <c:pt idx="7951">
                  <c:v>10.4110920434567</c:v>
                </c:pt>
                <c:pt idx="7952">
                  <c:v>10.4178076133368</c:v>
                </c:pt>
                <c:pt idx="7953">
                  <c:v>10.427880968156799</c:v>
                </c:pt>
                <c:pt idx="7954">
                  <c:v>10.444669892856901</c:v>
                </c:pt>
                <c:pt idx="7955">
                  <c:v>10.4581010326169</c:v>
                </c:pt>
                <c:pt idx="7956">
                  <c:v>10.464816602497001</c:v>
                </c:pt>
                <c:pt idx="7957">
                  <c:v>10.478247742257</c:v>
                </c:pt>
                <c:pt idx="7958">
                  <c:v>10.4950366669571</c:v>
                </c:pt>
                <c:pt idx="7959">
                  <c:v>10.505110021777099</c:v>
                </c:pt>
                <c:pt idx="7960">
                  <c:v>10.5185411615372</c:v>
                </c:pt>
                <c:pt idx="7961">
                  <c:v>10.5286145163572</c:v>
                </c:pt>
                <c:pt idx="7962">
                  <c:v>10.542045656117301</c:v>
                </c:pt>
                <c:pt idx="7963">
                  <c:v>10.5521190109373</c:v>
                </c:pt>
                <c:pt idx="7964">
                  <c:v>10.565550150697399</c:v>
                </c:pt>
                <c:pt idx="7965">
                  <c:v>10.578981290457399</c:v>
                </c:pt>
                <c:pt idx="7966">
                  <c:v>10.585696860337499</c:v>
                </c:pt>
                <c:pt idx="7967">
                  <c:v>10.599128000097499</c:v>
                </c:pt>
                <c:pt idx="7968">
                  <c:v>10.615916924797601</c:v>
                </c:pt>
                <c:pt idx="7969">
                  <c:v>10.6259902796176</c:v>
                </c:pt>
                <c:pt idx="7970">
                  <c:v>10.639421419377699</c:v>
                </c:pt>
                <c:pt idx="7971">
                  <c:v>10.6461369892577</c:v>
                </c:pt>
                <c:pt idx="7972">
                  <c:v>10.6629259139578</c:v>
                </c:pt>
                <c:pt idx="7973">
                  <c:v>10.672999268777801</c:v>
                </c:pt>
                <c:pt idx="7974">
                  <c:v>10.6830726235979</c:v>
                </c:pt>
                <c:pt idx="7975">
                  <c:v>10.696503763357899</c:v>
                </c:pt>
                <c:pt idx="7976">
                  <c:v>10.706577118178</c:v>
                </c:pt>
                <c:pt idx="7977">
                  <c:v>10.720008257938</c:v>
                </c:pt>
                <c:pt idx="7978">
                  <c:v>10.733439397698101</c:v>
                </c:pt>
                <c:pt idx="7979">
                  <c:v>10.746870537458101</c:v>
                </c:pt>
                <c:pt idx="7980">
                  <c:v>10.756943892278199</c:v>
                </c:pt>
                <c:pt idx="7981">
                  <c:v>10.770375032038199</c:v>
                </c:pt>
                <c:pt idx="7982">
                  <c:v>10.7804483868583</c:v>
                </c:pt>
                <c:pt idx="7983">
                  <c:v>10.7938795266183</c:v>
                </c:pt>
                <c:pt idx="7984">
                  <c:v>10.8039528814384</c:v>
                </c:pt>
                <c:pt idx="7985">
                  <c:v>10.8140262362584</c:v>
                </c:pt>
                <c:pt idx="7986">
                  <c:v>10.824099591078401</c:v>
                </c:pt>
                <c:pt idx="7987">
                  <c:v>10.8375307308385</c:v>
                </c:pt>
                <c:pt idx="7988">
                  <c:v>10.850961870598599</c:v>
                </c:pt>
                <c:pt idx="7989">
                  <c:v>10.864393010358601</c:v>
                </c:pt>
                <c:pt idx="7990">
                  <c:v>10.8744663651786</c:v>
                </c:pt>
                <c:pt idx="7991">
                  <c:v>10.884539719998701</c:v>
                </c:pt>
                <c:pt idx="7992">
                  <c:v>10.9013286446988</c:v>
                </c:pt>
                <c:pt idx="7993">
                  <c:v>10.9114019995188</c:v>
                </c:pt>
                <c:pt idx="7994">
                  <c:v>10.921475354338799</c:v>
                </c:pt>
                <c:pt idx="7995">
                  <c:v>10.938264279038901</c:v>
                </c:pt>
                <c:pt idx="7996">
                  <c:v>10.948337633858999</c:v>
                </c:pt>
                <c:pt idx="7997">
                  <c:v>10.958410988679001</c:v>
                </c:pt>
                <c:pt idx="7998">
                  <c:v>10.971842128439</c:v>
                </c:pt>
                <c:pt idx="7999">
                  <c:v>10.9852732681991</c:v>
                </c:pt>
                <c:pt idx="8000">
                  <c:v>10.995346623019101</c:v>
                </c:pt>
                <c:pt idx="8001">
                  <c:v>11.0054199778392</c:v>
                </c:pt>
                <c:pt idx="8002">
                  <c:v>11.018851117599199</c:v>
                </c:pt>
                <c:pt idx="8003">
                  <c:v>11.0289244724193</c:v>
                </c:pt>
                <c:pt idx="8004">
                  <c:v>11.035640042299301</c:v>
                </c:pt>
                <c:pt idx="8005">
                  <c:v>11.0524289669994</c:v>
                </c:pt>
                <c:pt idx="8006">
                  <c:v>11.0658601067594</c:v>
                </c:pt>
                <c:pt idx="8007">
                  <c:v>11.075933461579501</c:v>
                </c:pt>
                <c:pt idx="8008">
                  <c:v>11.0860068163995</c:v>
                </c:pt>
                <c:pt idx="8009">
                  <c:v>11.1027957410996</c:v>
                </c:pt>
                <c:pt idx="8010">
                  <c:v>11.109511310979601</c:v>
                </c:pt>
                <c:pt idx="8011">
                  <c:v>11.1195846657997</c:v>
                </c:pt>
                <c:pt idx="8012">
                  <c:v>11.133015805559699</c:v>
                </c:pt>
                <c:pt idx="8013">
                  <c:v>11.149804730259801</c:v>
                </c:pt>
                <c:pt idx="8014">
                  <c:v>11.1565203001398</c:v>
                </c:pt>
                <c:pt idx="8015">
                  <c:v>11.169951439899901</c:v>
                </c:pt>
                <c:pt idx="8016">
                  <c:v>11.1833825796599</c:v>
                </c:pt>
                <c:pt idx="8017">
                  <c:v>11.193455934479999</c:v>
                </c:pt>
                <c:pt idx="8018">
                  <c:v>11.206887074240001</c:v>
                </c:pt>
                <c:pt idx="8019">
                  <c:v>11.2169604290601</c:v>
                </c:pt>
                <c:pt idx="8020">
                  <c:v>11.2337493537601</c:v>
                </c:pt>
                <c:pt idx="8021">
                  <c:v>11.2438227085802</c:v>
                </c:pt>
                <c:pt idx="8022">
                  <c:v>11.2572538483402</c:v>
                </c:pt>
                <c:pt idx="8023">
                  <c:v>11.2706849881003</c:v>
                </c:pt>
                <c:pt idx="8024">
                  <c:v>11.2774005579803</c:v>
                </c:pt>
                <c:pt idx="8025">
                  <c:v>11.2908316977404</c:v>
                </c:pt>
                <c:pt idx="8026">
                  <c:v>11.3076206224404</c:v>
                </c:pt>
                <c:pt idx="8027">
                  <c:v>11.321051762200501</c:v>
                </c:pt>
                <c:pt idx="8028">
                  <c:v>11.3277673320805</c:v>
                </c:pt>
                <c:pt idx="8029">
                  <c:v>11.337840686900501</c:v>
                </c:pt>
                <c:pt idx="8030">
                  <c:v>11.3512718266606</c:v>
                </c:pt>
                <c:pt idx="8031">
                  <c:v>11.364702966420699</c:v>
                </c:pt>
                <c:pt idx="8032">
                  <c:v>11.3747763212407</c:v>
                </c:pt>
                <c:pt idx="8033">
                  <c:v>11.3848496760607</c:v>
                </c:pt>
                <c:pt idx="8034">
                  <c:v>11.398280815820801</c:v>
                </c:pt>
                <c:pt idx="8035">
                  <c:v>11.4083541706408</c:v>
                </c:pt>
                <c:pt idx="8036">
                  <c:v>11.4217853104009</c:v>
                </c:pt>
                <c:pt idx="8037">
                  <c:v>11.435216450160899</c:v>
                </c:pt>
                <c:pt idx="8038">
                  <c:v>11.448647589921</c:v>
                </c:pt>
                <c:pt idx="8039">
                  <c:v>11.458720944741</c:v>
                </c:pt>
                <c:pt idx="8040">
                  <c:v>11.472152084501101</c:v>
                </c:pt>
                <c:pt idx="8041">
                  <c:v>11.4788676543811</c:v>
                </c:pt>
                <c:pt idx="8042">
                  <c:v>11.492298794141201</c:v>
                </c:pt>
                <c:pt idx="8043">
                  <c:v>11.509087718841201</c:v>
                </c:pt>
                <c:pt idx="8044">
                  <c:v>11.5191610736613</c:v>
                </c:pt>
                <c:pt idx="8045">
                  <c:v>11.529234428481301</c:v>
                </c:pt>
                <c:pt idx="8046">
                  <c:v>11.5426655682414</c:v>
                </c:pt>
                <c:pt idx="8047">
                  <c:v>11.552738923061399</c:v>
                </c:pt>
                <c:pt idx="8048">
                  <c:v>11.566170062821501</c:v>
                </c:pt>
                <c:pt idx="8049">
                  <c:v>11.5762434176415</c:v>
                </c:pt>
                <c:pt idx="8050">
                  <c:v>11.589674557401599</c:v>
                </c:pt>
                <c:pt idx="8051">
                  <c:v>11.5997479122216</c:v>
                </c:pt>
                <c:pt idx="8052">
                  <c:v>11.6131790519817</c:v>
                </c:pt>
                <c:pt idx="8053">
                  <c:v>11.623252406801701</c:v>
                </c:pt>
                <c:pt idx="8054">
                  <c:v>11.6366835465618</c:v>
                </c:pt>
                <c:pt idx="8055">
                  <c:v>11.6501146863218</c:v>
                </c:pt>
                <c:pt idx="8056">
                  <c:v>11.6601880411419</c:v>
                </c:pt>
                <c:pt idx="8057">
                  <c:v>11.6702613959619</c:v>
                </c:pt>
                <c:pt idx="8058">
                  <c:v>11.683692535722001</c:v>
                </c:pt>
                <c:pt idx="8059">
                  <c:v>11.697123675482</c:v>
                </c:pt>
                <c:pt idx="8060">
                  <c:v>11.7105548152421</c:v>
                </c:pt>
                <c:pt idx="8061">
                  <c:v>11.720628170062099</c:v>
                </c:pt>
                <c:pt idx="8062">
                  <c:v>11.7307015248822</c:v>
                </c:pt>
                <c:pt idx="8063">
                  <c:v>11.7441326646422</c:v>
                </c:pt>
                <c:pt idx="8064">
                  <c:v>11.7542060194623</c:v>
                </c:pt>
                <c:pt idx="8065">
                  <c:v>11.7642793742823</c:v>
                </c:pt>
                <c:pt idx="8066">
                  <c:v>11.777710514042299</c:v>
                </c:pt>
                <c:pt idx="8067">
                  <c:v>11.7911416538024</c:v>
                </c:pt>
                <c:pt idx="8068">
                  <c:v>11.8012150086224</c:v>
                </c:pt>
                <c:pt idx="8069">
                  <c:v>11.8112883634425</c:v>
                </c:pt>
                <c:pt idx="8070">
                  <c:v>11.8247195032025</c:v>
                </c:pt>
                <c:pt idx="8071">
                  <c:v>11.838150642962599</c:v>
                </c:pt>
                <c:pt idx="8072">
                  <c:v>11.8448662128426</c:v>
                </c:pt>
                <c:pt idx="8073">
                  <c:v>11.858297352602699</c:v>
                </c:pt>
                <c:pt idx="8074">
                  <c:v>11.871728492362699</c:v>
                </c:pt>
                <c:pt idx="8075">
                  <c:v>11.8851596321228</c:v>
                </c:pt>
                <c:pt idx="8076">
                  <c:v>11.8985907718828</c:v>
                </c:pt>
                <c:pt idx="8077">
                  <c:v>11.908664126702901</c:v>
                </c:pt>
                <c:pt idx="8078">
                  <c:v>11.9220952664629</c:v>
                </c:pt>
                <c:pt idx="8079">
                  <c:v>11.932168621282999</c:v>
                </c:pt>
                <c:pt idx="8080">
                  <c:v>11.945599761043001</c:v>
                </c:pt>
                <c:pt idx="8081">
                  <c:v>11.9590309008031</c:v>
                </c:pt>
                <c:pt idx="8082">
                  <c:v>11.969104255623099</c:v>
                </c:pt>
                <c:pt idx="8083">
                  <c:v>11.9791776104432</c:v>
                </c:pt>
                <c:pt idx="8084">
                  <c:v>11.9926087502032</c:v>
                </c:pt>
                <c:pt idx="8085">
                  <c:v>12.006039889963301</c:v>
                </c:pt>
                <c:pt idx="8086">
                  <c:v>12.0161132447833</c:v>
                </c:pt>
                <c:pt idx="8087">
                  <c:v>12.029544384543399</c:v>
                </c:pt>
                <c:pt idx="8088">
                  <c:v>12.039617739363401</c:v>
                </c:pt>
                <c:pt idx="8089">
                  <c:v>12.049691094183499</c:v>
                </c:pt>
                <c:pt idx="8090">
                  <c:v>12.063122233943499</c:v>
                </c:pt>
                <c:pt idx="8091">
                  <c:v>12.079911158643601</c:v>
                </c:pt>
                <c:pt idx="8092">
                  <c:v>12.083268943583599</c:v>
                </c:pt>
                <c:pt idx="8093">
                  <c:v>12.100057868283701</c:v>
                </c:pt>
                <c:pt idx="8094">
                  <c:v>12.103415653223699</c:v>
                </c:pt>
                <c:pt idx="8095">
                  <c:v>12.103415653223699</c:v>
                </c:pt>
                <c:pt idx="8096">
                  <c:v>12.0899845134636</c:v>
                </c:pt>
                <c:pt idx="8097">
                  <c:v>12.079911158643601</c:v>
                </c:pt>
                <c:pt idx="8098">
                  <c:v>12.0698378038235</c:v>
                </c:pt>
                <c:pt idx="8099">
                  <c:v>12.0564066640635</c:v>
                </c:pt>
                <c:pt idx="8100">
                  <c:v>12.042975524303399</c:v>
                </c:pt>
                <c:pt idx="8101">
                  <c:v>12.0329021694834</c:v>
                </c:pt>
                <c:pt idx="8102">
                  <c:v>12.019471029723301</c:v>
                </c:pt>
                <c:pt idx="8103">
                  <c:v>12.006039889963301</c:v>
                </c:pt>
                <c:pt idx="8104">
                  <c:v>11.9993243200833</c:v>
                </c:pt>
                <c:pt idx="8105">
                  <c:v>11.985893180323201</c:v>
                </c:pt>
                <c:pt idx="8106">
                  <c:v>11.9758198255032</c:v>
                </c:pt>
                <c:pt idx="8107">
                  <c:v>11.9623886857431</c:v>
                </c:pt>
                <c:pt idx="8108">
                  <c:v>11.952315330923099</c:v>
                </c:pt>
                <c:pt idx="8109">
                  <c:v>11.938884191163</c:v>
                </c:pt>
                <c:pt idx="8110">
                  <c:v>11.928810836343001</c:v>
                </c:pt>
                <c:pt idx="8111">
                  <c:v>11.9153796965829</c:v>
                </c:pt>
                <c:pt idx="8112">
                  <c:v>11.9053063417629</c:v>
                </c:pt>
                <c:pt idx="8113">
                  <c:v>11.891875202002799</c:v>
                </c:pt>
                <c:pt idx="8114">
                  <c:v>11.8818018471828</c:v>
                </c:pt>
                <c:pt idx="8115">
                  <c:v>11.868370707422701</c:v>
                </c:pt>
                <c:pt idx="8116">
                  <c:v>11.858297352602699</c:v>
                </c:pt>
                <c:pt idx="8117">
                  <c:v>11.8482239977826</c:v>
                </c:pt>
                <c:pt idx="8118">
                  <c:v>11.8314350730826</c:v>
                </c:pt>
                <c:pt idx="8119">
                  <c:v>11.8247195032025</c:v>
                </c:pt>
                <c:pt idx="8120">
                  <c:v>11.8079305785025</c:v>
                </c:pt>
                <c:pt idx="8121">
                  <c:v>11.797857223682399</c:v>
                </c:pt>
                <c:pt idx="8122">
                  <c:v>11.7844260839224</c:v>
                </c:pt>
                <c:pt idx="8123">
                  <c:v>11.774352729102301</c:v>
                </c:pt>
                <c:pt idx="8124">
                  <c:v>11.7642793742823</c:v>
                </c:pt>
                <c:pt idx="8125">
                  <c:v>11.7508482345222</c:v>
                </c:pt>
                <c:pt idx="8126">
                  <c:v>11.740774879702199</c:v>
                </c:pt>
                <c:pt idx="8127">
                  <c:v>11.7307015248822</c:v>
                </c:pt>
                <c:pt idx="8128">
                  <c:v>11.720628170062099</c:v>
                </c:pt>
                <c:pt idx="8129">
                  <c:v>11.703839245361999</c:v>
                </c:pt>
                <c:pt idx="8130">
                  <c:v>11.690408105602</c:v>
                </c:pt>
                <c:pt idx="8131">
                  <c:v>11.683692535722001</c:v>
                </c:pt>
                <c:pt idx="8132">
                  <c:v>11.6736191809019</c:v>
                </c:pt>
                <c:pt idx="8133">
                  <c:v>11.6568302562019</c:v>
                </c:pt>
                <c:pt idx="8134">
                  <c:v>11.643399116441801</c:v>
                </c:pt>
                <c:pt idx="8135">
                  <c:v>11.6333257616218</c:v>
                </c:pt>
                <c:pt idx="8136">
                  <c:v>11.623252406801701</c:v>
                </c:pt>
                <c:pt idx="8137">
                  <c:v>11.6131790519817</c:v>
                </c:pt>
                <c:pt idx="8138">
                  <c:v>11.5997479122216</c:v>
                </c:pt>
                <c:pt idx="8139">
                  <c:v>11.586316772461601</c:v>
                </c:pt>
                <c:pt idx="8140">
                  <c:v>11.5728856327015</c:v>
                </c:pt>
                <c:pt idx="8141">
                  <c:v>11.5628122778815</c:v>
                </c:pt>
                <c:pt idx="8142">
                  <c:v>11.549381138121401</c:v>
                </c:pt>
                <c:pt idx="8143">
                  <c:v>11.535949998361399</c:v>
                </c:pt>
                <c:pt idx="8144">
                  <c:v>11.529234428481301</c:v>
                </c:pt>
                <c:pt idx="8145">
                  <c:v>11.5191610736613</c:v>
                </c:pt>
                <c:pt idx="8146">
                  <c:v>11.5057299339012</c:v>
                </c:pt>
                <c:pt idx="8147">
                  <c:v>11.492298794141201</c:v>
                </c:pt>
                <c:pt idx="8148">
                  <c:v>11.4788676543811</c:v>
                </c:pt>
                <c:pt idx="8149">
                  <c:v>11.472152084501101</c:v>
                </c:pt>
                <c:pt idx="8150">
                  <c:v>11.455363159800999</c:v>
                </c:pt>
                <c:pt idx="8151">
                  <c:v>11.445289804981</c:v>
                </c:pt>
                <c:pt idx="8152">
                  <c:v>11.431858665220901</c:v>
                </c:pt>
                <c:pt idx="8153">
                  <c:v>11.4217853104009</c:v>
                </c:pt>
                <c:pt idx="8154">
                  <c:v>11.4083541706408</c:v>
                </c:pt>
                <c:pt idx="8155">
                  <c:v>11.3949230308808</c:v>
                </c:pt>
                <c:pt idx="8156">
                  <c:v>11.3882074610008</c:v>
                </c:pt>
                <c:pt idx="8157">
                  <c:v>11.3714185363007</c:v>
                </c:pt>
                <c:pt idx="8158">
                  <c:v>11.364702966420699</c:v>
                </c:pt>
                <c:pt idx="8159">
                  <c:v>11.3479140417206</c:v>
                </c:pt>
                <c:pt idx="8160">
                  <c:v>11.337840686900501</c:v>
                </c:pt>
                <c:pt idx="8161">
                  <c:v>11.324409547140499</c:v>
                </c:pt>
                <c:pt idx="8162">
                  <c:v>11.321051762200501</c:v>
                </c:pt>
                <c:pt idx="8163">
                  <c:v>11.3076206224404</c:v>
                </c:pt>
                <c:pt idx="8164">
                  <c:v>11.2941894826804</c:v>
                </c:pt>
                <c:pt idx="8165">
                  <c:v>11.280758342920301</c:v>
                </c:pt>
                <c:pt idx="8166">
                  <c:v>11.2740427730403</c:v>
                </c:pt>
                <c:pt idx="8167">
                  <c:v>11.2572538483402</c:v>
                </c:pt>
                <c:pt idx="8168">
                  <c:v>11.2438227085802</c:v>
                </c:pt>
                <c:pt idx="8169">
                  <c:v>11.2371071387001</c:v>
                </c:pt>
                <c:pt idx="8170">
                  <c:v>11.2236759989401</c:v>
                </c:pt>
                <c:pt idx="8171">
                  <c:v>11.210244859179999</c:v>
                </c:pt>
                <c:pt idx="8172">
                  <c:v>11.19681371942</c:v>
                </c:pt>
                <c:pt idx="8173">
                  <c:v>11.186740364599901</c:v>
                </c:pt>
                <c:pt idx="8174">
                  <c:v>11.173309224839899</c:v>
                </c:pt>
                <c:pt idx="8175">
                  <c:v>11.1632358700198</c:v>
                </c:pt>
                <c:pt idx="8176">
                  <c:v>11.149804730259801</c:v>
                </c:pt>
                <c:pt idx="8177">
                  <c:v>11.1397313754397</c:v>
                </c:pt>
                <c:pt idx="8178">
                  <c:v>11.1263002356797</c:v>
                </c:pt>
                <c:pt idx="8179">
                  <c:v>11.1162268808596</c:v>
                </c:pt>
                <c:pt idx="8180">
                  <c:v>11.1027957410996</c:v>
                </c:pt>
                <c:pt idx="8181">
                  <c:v>11.089364601339501</c:v>
                </c:pt>
                <c:pt idx="8182">
                  <c:v>11.079291246519499</c:v>
                </c:pt>
                <c:pt idx="8183">
                  <c:v>11.0658601067594</c:v>
                </c:pt>
                <c:pt idx="8184">
                  <c:v>11.0524289669994</c:v>
                </c:pt>
                <c:pt idx="8185">
                  <c:v>11.0423556121793</c:v>
                </c:pt>
                <c:pt idx="8186">
                  <c:v>11.0322822573593</c:v>
                </c:pt>
                <c:pt idx="8187">
                  <c:v>11.018851117599199</c:v>
                </c:pt>
                <c:pt idx="8188">
                  <c:v>11.002062192899199</c:v>
                </c:pt>
                <c:pt idx="8189">
                  <c:v>10.9919888380791</c:v>
                </c:pt>
                <c:pt idx="8190">
                  <c:v>10.981915483259099</c:v>
                </c:pt>
                <c:pt idx="8191">
                  <c:v>10.968484343499</c:v>
                </c:pt>
              </c:numCache>
            </c:numRef>
          </c:xVal>
          <c:yVal>
            <c:numRef>
              <c:f>AntilogMM!$E$2:$E$8193</c:f>
              <c:numCache>
                <c:formatCode>General</c:formatCode>
                <c:ptCount val="8192"/>
                <c:pt idx="0">
                  <c:v>1.4304321426200418E-3</c:v>
                </c:pt>
                <c:pt idx="1">
                  <c:v>1.4304321426200418E-3</c:v>
                </c:pt>
                <c:pt idx="2">
                  <c:v>1.4304321426200418E-3</c:v>
                </c:pt>
                <c:pt idx="3">
                  <c:v>1.093004729620084E-3</c:v>
                </c:pt>
                <c:pt idx="4">
                  <c:v>1.4304321426200418E-3</c:v>
                </c:pt>
                <c:pt idx="5">
                  <c:v>1.093004729620084E-3</c:v>
                </c:pt>
                <c:pt idx="6">
                  <c:v>1.093004729620084E-3</c:v>
                </c:pt>
                <c:pt idx="7">
                  <c:v>1.093004729620084E-3</c:v>
                </c:pt>
                <c:pt idx="8">
                  <c:v>1.093004729620084E-3</c:v>
                </c:pt>
                <c:pt idx="9">
                  <c:v>1.093004729620084E-3</c:v>
                </c:pt>
                <c:pt idx="10">
                  <c:v>7.5557731663007395E-4</c:v>
                </c:pt>
                <c:pt idx="11">
                  <c:v>1.093004729620084E-3</c:v>
                </c:pt>
                <c:pt idx="12">
                  <c:v>7.5557731663007395E-4</c:v>
                </c:pt>
                <c:pt idx="13">
                  <c:v>1.093004729620084E-3</c:v>
                </c:pt>
                <c:pt idx="14">
                  <c:v>7.5557731663007395E-4</c:v>
                </c:pt>
                <c:pt idx="15">
                  <c:v>1.093004729620084E-3</c:v>
                </c:pt>
                <c:pt idx="16">
                  <c:v>7.5557731663007395E-4</c:v>
                </c:pt>
                <c:pt idx="17">
                  <c:v>7.5557731663007395E-4</c:v>
                </c:pt>
                <c:pt idx="18">
                  <c:v>4.1814990362993855E-4</c:v>
                </c:pt>
                <c:pt idx="19">
                  <c:v>7.5557731663007395E-4</c:v>
                </c:pt>
                <c:pt idx="20">
                  <c:v>4.1814990362993855E-4</c:v>
                </c:pt>
                <c:pt idx="21">
                  <c:v>7.5557731663007395E-4</c:v>
                </c:pt>
                <c:pt idx="22">
                  <c:v>8.0722490639928416E-5</c:v>
                </c:pt>
                <c:pt idx="23">
                  <c:v>7.5557731663007395E-4</c:v>
                </c:pt>
                <c:pt idx="24">
                  <c:v>4.1814990362993855E-4</c:v>
                </c:pt>
                <c:pt idx="25">
                  <c:v>8.0722490639928416E-5</c:v>
                </c:pt>
                <c:pt idx="26">
                  <c:v>8.0722490639928416E-5</c:v>
                </c:pt>
                <c:pt idx="27">
                  <c:v>4.1814990362993855E-4</c:v>
                </c:pt>
                <c:pt idx="28">
                  <c:v>4.1814990362993855E-4</c:v>
                </c:pt>
                <c:pt idx="29">
                  <c:v>-2.5670492235008169E-4</c:v>
                </c:pt>
                <c:pt idx="30">
                  <c:v>8.0722490639928416E-5</c:v>
                </c:pt>
                <c:pt idx="31">
                  <c:v>8.0722490639928416E-5</c:v>
                </c:pt>
                <c:pt idx="32">
                  <c:v>-2.5670492235008169E-4</c:v>
                </c:pt>
                <c:pt idx="33">
                  <c:v>8.0722490639928416E-5</c:v>
                </c:pt>
                <c:pt idx="34">
                  <c:v>4.1814990362993855E-4</c:v>
                </c:pt>
                <c:pt idx="35">
                  <c:v>8.0722490639928416E-5</c:v>
                </c:pt>
                <c:pt idx="36">
                  <c:v>-2.5670492235008169E-4</c:v>
                </c:pt>
                <c:pt idx="37">
                  <c:v>8.0722490639928416E-5</c:v>
                </c:pt>
                <c:pt idx="38">
                  <c:v>-2.5670492235008169E-4</c:v>
                </c:pt>
                <c:pt idx="39">
                  <c:v>-2.5670492235008169E-4</c:v>
                </c:pt>
                <c:pt idx="40">
                  <c:v>-2.5670492235008169E-4</c:v>
                </c:pt>
                <c:pt idx="41">
                  <c:v>-2.5670492235008169E-4</c:v>
                </c:pt>
                <c:pt idx="42">
                  <c:v>-2.5670492235008169E-4</c:v>
                </c:pt>
                <c:pt idx="43">
                  <c:v>-5.9413233535003933E-4</c:v>
                </c:pt>
                <c:pt idx="44">
                  <c:v>-5.9413233535003933E-4</c:v>
                </c:pt>
                <c:pt idx="45">
                  <c:v>-5.9413233535003933E-4</c:v>
                </c:pt>
                <c:pt idx="46">
                  <c:v>-5.9413233535003933E-4</c:v>
                </c:pt>
                <c:pt idx="47">
                  <c:v>-9.3155974834004953E-4</c:v>
                </c:pt>
                <c:pt idx="48">
                  <c:v>-2.5670492235008169E-4</c:v>
                </c:pt>
                <c:pt idx="49">
                  <c:v>-5.9413233535003933E-4</c:v>
                </c:pt>
                <c:pt idx="50">
                  <c:v>-9.3155974834004953E-4</c:v>
                </c:pt>
                <c:pt idx="51">
                  <c:v>-9.3155974834004953E-4</c:v>
                </c:pt>
                <c:pt idx="52">
                  <c:v>-5.9413233535003933E-4</c:v>
                </c:pt>
                <c:pt idx="53">
                  <c:v>-5.9413233535003933E-4</c:v>
                </c:pt>
                <c:pt idx="54">
                  <c:v>-5.9413233535003933E-4</c:v>
                </c:pt>
                <c:pt idx="55">
                  <c:v>-9.3155974834004953E-4</c:v>
                </c:pt>
                <c:pt idx="56">
                  <c:v>-9.3155974834004953E-4</c:v>
                </c:pt>
                <c:pt idx="57">
                  <c:v>-1.2689871613400072E-3</c:v>
                </c:pt>
                <c:pt idx="58">
                  <c:v>-1.6064145743300174E-3</c:v>
                </c:pt>
                <c:pt idx="59">
                  <c:v>-9.3155974834004953E-4</c:v>
                </c:pt>
                <c:pt idx="60">
                  <c:v>-1.2689871613400072E-3</c:v>
                </c:pt>
                <c:pt idx="61">
                  <c:v>-9.3155974834004953E-4</c:v>
                </c:pt>
                <c:pt idx="62">
                  <c:v>-1.6064145743300174E-3</c:v>
                </c:pt>
                <c:pt idx="63">
                  <c:v>-9.3155974834004953E-4</c:v>
                </c:pt>
                <c:pt idx="64">
                  <c:v>-1.6064145743300174E-3</c:v>
                </c:pt>
                <c:pt idx="65">
                  <c:v>-1.2689871613400072E-3</c:v>
                </c:pt>
                <c:pt idx="66">
                  <c:v>-1.2689871613400072E-3</c:v>
                </c:pt>
                <c:pt idx="67">
                  <c:v>-9.3155974834004953E-4</c:v>
                </c:pt>
                <c:pt idx="68">
                  <c:v>-1.6064145743300174E-3</c:v>
                </c:pt>
                <c:pt idx="69">
                  <c:v>-1.6064145743300174E-3</c:v>
                </c:pt>
                <c:pt idx="70">
                  <c:v>-1.2689871613400072E-3</c:v>
                </c:pt>
                <c:pt idx="71">
                  <c:v>-1.6064145743300174E-3</c:v>
                </c:pt>
                <c:pt idx="72">
                  <c:v>-1.2689871613400072E-3</c:v>
                </c:pt>
                <c:pt idx="73">
                  <c:v>-1.6064145743300174E-3</c:v>
                </c:pt>
                <c:pt idx="74">
                  <c:v>-9.3155974834004953E-4</c:v>
                </c:pt>
                <c:pt idx="75">
                  <c:v>-1.6064145743300174E-3</c:v>
                </c:pt>
                <c:pt idx="76">
                  <c:v>-1.6064145743300174E-3</c:v>
                </c:pt>
                <c:pt idx="77">
                  <c:v>-1.9438419873200276E-3</c:v>
                </c:pt>
                <c:pt idx="78">
                  <c:v>-1.6064145743300174E-3</c:v>
                </c:pt>
                <c:pt idx="79">
                  <c:v>-1.9438419873200276E-3</c:v>
                </c:pt>
                <c:pt idx="80">
                  <c:v>-1.9438419873200276E-3</c:v>
                </c:pt>
                <c:pt idx="81">
                  <c:v>-1.6064145743300174E-3</c:v>
                </c:pt>
                <c:pt idx="82">
                  <c:v>-1.6064145743300174E-3</c:v>
                </c:pt>
                <c:pt idx="83">
                  <c:v>-1.9438419873200276E-3</c:v>
                </c:pt>
                <c:pt idx="84">
                  <c:v>-2.6186968133099951E-3</c:v>
                </c:pt>
                <c:pt idx="85">
                  <c:v>-1.6064145743300174E-3</c:v>
                </c:pt>
                <c:pt idx="86">
                  <c:v>-1.9438419873200276E-3</c:v>
                </c:pt>
                <c:pt idx="87">
                  <c:v>-2.2812694003199849E-3</c:v>
                </c:pt>
                <c:pt idx="88">
                  <c:v>-2.2812694003199849E-3</c:v>
                </c:pt>
                <c:pt idx="89">
                  <c:v>-1.9438419873200276E-3</c:v>
                </c:pt>
                <c:pt idx="90">
                  <c:v>-2.2812694003199849E-3</c:v>
                </c:pt>
                <c:pt idx="91">
                  <c:v>-2.6186968133099951E-3</c:v>
                </c:pt>
                <c:pt idx="92">
                  <c:v>-1.9438419873200276E-3</c:v>
                </c:pt>
                <c:pt idx="93">
                  <c:v>-2.2812694003199849E-3</c:v>
                </c:pt>
                <c:pt idx="94">
                  <c:v>-2.2812694003199849E-3</c:v>
                </c:pt>
                <c:pt idx="95">
                  <c:v>-2.6186968133099951E-3</c:v>
                </c:pt>
                <c:pt idx="96">
                  <c:v>-2.2812694003199849E-3</c:v>
                </c:pt>
                <c:pt idx="97">
                  <c:v>-2.6186968133099951E-3</c:v>
                </c:pt>
                <c:pt idx="98">
                  <c:v>-2.6186968133099951E-3</c:v>
                </c:pt>
                <c:pt idx="99">
                  <c:v>-2.9561242263099531E-3</c:v>
                </c:pt>
                <c:pt idx="100">
                  <c:v>-2.6186968133099951E-3</c:v>
                </c:pt>
                <c:pt idx="101">
                  <c:v>-2.9561242263099531E-3</c:v>
                </c:pt>
                <c:pt idx="102">
                  <c:v>-2.9561242263099531E-3</c:v>
                </c:pt>
                <c:pt idx="103">
                  <c:v>-2.6186968133099951E-3</c:v>
                </c:pt>
                <c:pt idx="104">
                  <c:v>-2.6186968133099951E-3</c:v>
                </c:pt>
                <c:pt idx="105">
                  <c:v>-2.9561242263099531E-3</c:v>
                </c:pt>
                <c:pt idx="106">
                  <c:v>-2.6186968133099951E-3</c:v>
                </c:pt>
                <c:pt idx="107">
                  <c:v>-2.2812694003199849E-3</c:v>
                </c:pt>
                <c:pt idx="108">
                  <c:v>-2.9561242263099531E-3</c:v>
                </c:pt>
                <c:pt idx="109">
                  <c:v>-2.9561242263099531E-3</c:v>
                </c:pt>
                <c:pt idx="110">
                  <c:v>-2.9561242263099531E-3</c:v>
                </c:pt>
                <c:pt idx="111">
                  <c:v>-2.6186968133099951E-3</c:v>
                </c:pt>
                <c:pt idx="112">
                  <c:v>-2.9561242263099531E-3</c:v>
                </c:pt>
                <c:pt idx="113">
                  <c:v>-2.9561242263099531E-3</c:v>
                </c:pt>
                <c:pt idx="114">
                  <c:v>-2.6186968133099951E-3</c:v>
                </c:pt>
                <c:pt idx="115">
                  <c:v>-2.6186968133099951E-3</c:v>
                </c:pt>
                <c:pt idx="116">
                  <c:v>-2.9561242263099531E-3</c:v>
                </c:pt>
                <c:pt idx="117">
                  <c:v>-2.6186968133099951E-3</c:v>
                </c:pt>
                <c:pt idx="118">
                  <c:v>-2.6186968133099951E-3</c:v>
                </c:pt>
                <c:pt idx="119">
                  <c:v>-2.2812694003199849E-3</c:v>
                </c:pt>
                <c:pt idx="120">
                  <c:v>-2.9561242263099531E-3</c:v>
                </c:pt>
                <c:pt idx="121">
                  <c:v>-2.2812694003199849E-3</c:v>
                </c:pt>
                <c:pt idx="122">
                  <c:v>-2.2812694003199849E-3</c:v>
                </c:pt>
                <c:pt idx="123">
                  <c:v>-2.2812694003199849E-3</c:v>
                </c:pt>
                <c:pt idx="124">
                  <c:v>-2.6186968133099951E-3</c:v>
                </c:pt>
                <c:pt idx="125">
                  <c:v>-2.2812694003199849E-3</c:v>
                </c:pt>
                <c:pt idx="126">
                  <c:v>-1.9438419873200276E-3</c:v>
                </c:pt>
                <c:pt idx="127">
                  <c:v>-2.6186968133099951E-3</c:v>
                </c:pt>
                <c:pt idx="128">
                  <c:v>-2.2812694003199849E-3</c:v>
                </c:pt>
                <c:pt idx="129">
                  <c:v>-2.6186968133099951E-3</c:v>
                </c:pt>
                <c:pt idx="130">
                  <c:v>-1.9438419873200276E-3</c:v>
                </c:pt>
                <c:pt idx="131">
                  <c:v>-2.6186968133099951E-3</c:v>
                </c:pt>
                <c:pt idx="132">
                  <c:v>-1.9438419873200276E-3</c:v>
                </c:pt>
                <c:pt idx="133">
                  <c:v>-2.2812694003199849E-3</c:v>
                </c:pt>
                <c:pt idx="134">
                  <c:v>-2.2812694003199849E-3</c:v>
                </c:pt>
                <c:pt idx="135">
                  <c:v>-1.9438419873200276E-3</c:v>
                </c:pt>
                <c:pt idx="136">
                  <c:v>-2.2812694003199849E-3</c:v>
                </c:pt>
                <c:pt idx="137">
                  <c:v>-1.6064145743300174E-3</c:v>
                </c:pt>
                <c:pt idx="138">
                  <c:v>-2.2812694003199849E-3</c:v>
                </c:pt>
                <c:pt idx="139">
                  <c:v>-1.9438419873200276E-3</c:v>
                </c:pt>
                <c:pt idx="140">
                  <c:v>-2.2812694003199849E-3</c:v>
                </c:pt>
                <c:pt idx="141">
                  <c:v>-1.6064145743300174E-3</c:v>
                </c:pt>
                <c:pt idx="142">
                  <c:v>-2.2812694003199849E-3</c:v>
                </c:pt>
                <c:pt idx="143">
                  <c:v>-1.6064145743300174E-3</c:v>
                </c:pt>
                <c:pt idx="144">
                  <c:v>-1.9438419873200276E-3</c:v>
                </c:pt>
                <c:pt idx="145">
                  <c:v>-1.6064145743300174E-3</c:v>
                </c:pt>
                <c:pt idx="146">
                  <c:v>-2.2812694003199849E-3</c:v>
                </c:pt>
                <c:pt idx="147">
                  <c:v>-1.9438419873200276E-3</c:v>
                </c:pt>
                <c:pt idx="148">
                  <c:v>-1.6064145743300174E-3</c:v>
                </c:pt>
                <c:pt idx="149">
                  <c:v>-1.6064145743300174E-3</c:v>
                </c:pt>
                <c:pt idx="150">
                  <c:v>-1.9438419873200276E-3</c:v>
                </c:pt>
                <c:pt idx="151">
                  <c:v>-1.2689871613400072E-3</c:v>
                </c:pt>
                <c:pt idx="152">
                  <c:v>-1.9438419873200276E-3</c:v>
                </c:pt>
                <c:pt idx="153">
                  <c:v>-1.6064145743300174E-3</c:v>
                </c:pt>
                <c:pt idx="154">
                  <c:v>-1.6064145743300174E-3</c:v>
                </c:pt>
                <c:pt idx="155">
                  <c:v>-1.2689871613400072E-3</c:v>
                </c:pt>
                <c:pt idx="156">
                  <c:v>-1.2689871613400072E-3</c:v>
                </c:pt>
                <c:pt idx="157">
                  <c:v>-1.6064145743300174E-3</c:v>
                </c:pt>
                <c:pt idx="158">
                  <c:v>-9.3155974834004953E-4</c:v>
                </c:pt>
                <c:pt idx="159">
                  <c:v>-1.2689871613400072E-3</c:v>
                </c:pt>
                <c:pt idx="160">
                  <c:v>-1.2689871613400072E-3</c:v>
                </c:pt>
                <c:pt idx="161">
                  <c:v>-1.2689871613400072E-3</c:v>
                </c:pt>
                <c:pt idx="162">
                  <c:v>-9.3155974834004953E-4</c:v>
                </c:pt>
                <c:pt idx="163">
                  <c:v>-1.2689871613400072E-3</c:v>
                </c:pt>
                <c:pt idx="164">
                  <c:v>-1.2689871613400072E-3</c:v>
                </c:pt>
                <c:pt idx="165">
                  <c:v>-1.2689871613400072E-3</c:v>
                </c:pt>
                <c:pt idx="166">
                  <c:v>-9.3155974834004953E-4</c:v>
                </c:pt>
                <c:pt idx="167">
                  <c:v>-1.2689871613400072E-3</c:v>
                </c:pt>
                <c:pt idx="168">
                  <c:v>-1.2689871613400072E-3</c:v>
                </c:pt>
                <c:pt idx="169">
                  <c:v>-9.3155974834004953E-4</c:v>
                </c:pt>
                <c:pt idx="170">
                  <c:v>-9.3155974834004953E-4</c:v>
                </c:pt>
                <c:pt idx="171">
                  <c:v>-9.3155974834004953E-4</c:v>
                </c:pt>
                <c:pt idx="172">
                  <c:v>-1.2689871613400072E-3</c:v>
                </c:pt>
                <c:pt idx="173">
                  <c:v>-2.5670492235008169E-4</c:v>
                </c:pt>
                <c:pt idx="174">
                  <c:v>-9.3155974834004953E-4</c:v>
                </c:pt>
                <c:pt idx="175">
                  <c:v>-5.9413233535003933E-4</c:v>
                </c:pt>
                <c:pt idx="176">
                  <c:v>-5.9413233535003933E-4</c:v>
                </c:pt>
                <c:pt idx="177">
                  <c:v>-2.5670492235008169E-4</c:v>
                </c:pt>
                <c:pt idx="178">
                  <c:v>-2.5670492235008169E-4</c:v>
                </c:pt>
                <c:pt idx="179">
                  <c:v>-2.5670492235008169E-4</c:v>
                </c:pt>
                <c:pt idx="180">
                  <c:v>8.0722490639928416E-5</c:v>
                </c:pt>
                <c:pt idx="181">
                  <c:v>-2.5670492235008169E-4</c:v>
                </c:pt>
                <c:pt idx="182">
                  <c:v>-2.5670492235008169E-4</c:v>
                </c:pt>
                <c:pt idx="183">
                  <c:v>-5.9413233535003933E-4</c:v>
                </c:pt>
                <c:pt idx="184">
                  <c:v>-2.5670492235008169E-4</c:v>
                </c:pt>
                <c:pt idx="185">
                  <c:v>-5.9413233535003933E-4</c:v>
                </c:pt>
                <c:pt idx="186">
                  <c:v>-5.9413233535003933E-4</c:v>
                </c:pt>
                <c:pt idx="187">
                  <c:v>-2.5670492235008169E-4</c:v>
                </c:pt>
                <c:pt idx="188">
                  <c:v>8.0722490639928416E-5</c:v>
                </c:pt>
                <c:pt idx="189">
                  <c:v>-2.5670492235008169E-4</c:v>
                </c:pt>
                <c:pt idx="190">
                  <c:v>-2.5670492235008169E-4</c:v>
                </c:pt>
                <c:pt idx="191">
                  <c:v>4.1814990362993855E-4</c:v>
                </c:pt>
                <c:pt idx="192">
                  <c:v>8.0722490639928416E-5</c:v>
                </c:pt>
                <c:pt idx="193">
                  <c:v>-2.5670492235008169E-4</c:v>
                </c:pt>
                <c:pt idx="194">
                  <c:v>-2.5670492235008169E-4</c:v>
                </c:pt>
                <c:pt idx="195">
                  <c:v>4.1814990362993855E-4</c:v>
                </c:pt>
                <c:pt idx="196">
                  <c:v>-2.5670492235008169E-4</c:v>
                </c:pt>
                <c:pt idx="197">
                  <c:v>8.0722490639928416E-5</c:v>
                </c:pt>
                <c:pt idx="198">
                  <c:v>8.0722490639928416E-5</c:v>
                </c:pt>
                <c:pt idx="199">
                  <c:v>4.1814990362993855E-4</c:v>
                </c:pt>
                <c:pt idx="200">
                  <c:v>4.1814990362993855E-4</c:v>
                </c:pt>
                <c:pt idx="201">
                  <c:v>8.0722490639928416E-5</c:v>
                </c:pt>
                <c:pt idx="202">
                  <c:v>4.1814990362993855E-4</c:v>
                </c:pt>
                <c:pt idx="203">
                  <c:v>7.5557731663007395E-4</c:v>
                </c:pt>
                <c:pt idx="204">
                  <c:v>8.0722490639928416E-5</c:v>
                </c:pt>
                <c:pt idx="205">
                  <c:v>4.1814990362993855E-4</c:v>
                </c:pt>
                <c:pt idx="206">
                  <c:v>7.5557731663007395E-4</c:v>
                </c:pt>
                <c:pt idx="207">
                  <c:v>7.5557731663007395E-4</c:v>
                </c:pt>
                <c:pt idx="208">
                  <c:v>8.0722490639928416E-5</c:v>
                </c:pt>
                <c:pt idx="209">
                  <c:v>7.5557731663007395E-4</c:v>
                </c:pt>
                <c:pt idx="210">
                  <c:v>7.5557731663007395E-4</c:v>
                </c:pt>
                <c:pt idx="211">
                  <c:v>7.5557731663007395E-4</c:v>
                </c:pt>
                <c:pt idx="212">
                  <c:v>7.5557731663007395E-4</c:v>
                </c:pt>
                <c:pt idx="213">
                  <c:v>1.093004729620084E-3</c:v>
                </c:pt>
                <c:pt idx="214">
                  <c:v>1.4304321426200418E-3</c:v>
                </c:pt>
                <c:pt idx="215">
                  <c:v>1.093004729620084E-3</c:v>
                </c:pt>
                <c:pt idx="216">
                  <c:v>1.093004729620084E-3</c:v>
                </c:pt>
                <c:pt idx="217">
                  <c:v>7.5557731663007395E-4</c:v>
                </c:pt>
                <c:pt idx="218">
                  <c:v>1.093004729620084E-3</c:v>
                </c:pt>
                <c:pt idx="219">
                  <c:v>1.093004729620084E-3</c:v>
                </c:pt>
                <c:pt idx="220">
                  <c:v>1.4304321426200418E-3</c:v>
                </c:pt>
                <c:pt idx="221">
                  <c:v>1.093004729620084E-3</c:v>
                </c:pt>
                <c:pt idx="222">
                  <c:v>1.4304321426200418E-3</c:v>
                </c:pt>
                <c:pt idx="223">
                  <c:v>7.5557731663007395E-4</c:v>
                </c:pt>
                <c:pt idx="224">
                  <c:v>1.4304321426200418E-3</c:v>
                </c:pt>
                <c:pt idx="225">
                  <c:v>1.7678595556100518E-3</c:v>
                </c:pt>
                <c:pt idx="226">
                  <c:v>1.093004729620084E-3</c:v>
                </c:pt>
                <c:pt idx="227">
                  <c:v>1.093004729620084E-3</c:v>
                </c:pt>
                <c:pt idx="228">
                  <c:v>1.4304321426200418E-3</c:v>
                </c:pt>
                <c:pt idx="229">
                  <c:v>1.4304321426200418E-3</c:v>
                </c:pt>
                <c:pt idx="230">
                  <c:v>1.4304321426200418E-3</c:v>
                </c:pt>
                <c:pt idx="231">
                  <c:v>1.4304321426200418E-3</c:v>
                </c:pt>
                <c:pt idx="232">
                  <c:v>1.7678595556100518E-3</c:v>
                </c:pt>
                <c:pt idx="233">
                  <c:v>1.7678595556100518E-3</c:v>
                </c:pt>
                <c:pt idx="234">
                  <c:v>1.4304321426200418E-3</c:v>
                </c:pt>
                <c:pt idx="235">
                  <c:v>2.1052869686000622E-3</c:v>
                </c:pt>
                <c:pt idx="236">
                  <c:v>1.7678595556100518E-3</c:v>
                </c:pt>
                <c:pt idx="237">
                  <c:v>2.1052869686000622E-3</c:v>
                </c:pt>
                <c:pt idx="238">
                  <c:v>1.7678595556100518E-3</c:v>
                </c:pt>
                <c:pt idx="239">
                  <c:v>2.1052869686000622E-3</c:v>
                </c:pt>
                <c:pt idx="240">
                  <c:v>2.1052869686000622E-3</c:v>
                </c:pt>
                <c:pt idx="241">
                  <c:v>1.7678595556100518E-3</c:v>
                </c:pt>
                <c:pt idx="242">
                  <c:v>1.7678595556100518E-3</c:v>
                </c:pt>
                <c:pt idx="243">
                  <c:v>2.1052869686000622E-3</c:v>
                </c:pt>
                <c:pt idx="244">
                  <c:v>2.1052869686000622E-3</c:v>
                </c:pt>
                <c:pt idx="245">
                  <c:v>2.1052869686000622E-3</c:v>
                </c:pt>
                <c:pt idx="246">
                  <c:v>2.4427143816000197E-3</c:v>
                </c:pt>
                <c:pt idx="247">
                  <c:v>2.4427143816000197E-3</c:v>
                </c:pt>
                <c:pt idx="248">
                  <c:v>2.4427143816000197E-3</c:v>
                </c:pt>
                <c:pt idx="249">
                  <c:v>2.1052869686000622E-3</c:v>
                </c:pt>
                <c:pt idx="250">
                  <c:v>2.7801417945900295E-3</c:v>
                </c:pt>
                <c:pt idx="251">
                  <c:v>2.7801417945900295E-3</c:v>
                </c:pt>
                <c:pt idx="252">
                  <c:v>2.7801417945900295E-3</c:v>
                </c:pt>
                <c:pt idx="253">
                  <c:v>2.4427143816000197E-3</c:v>
                </c:pt>
                <c:pt idx="254">
                  <c:v>3.1175692075899875E-3</c:v>
                </c:pt>
                <c:pt idx="255">
                  <c:v>2.7801417945900295E-3</c:v>
                </c:pt>
                <c:pt idx="256">
                  <c:v>2.7801417945900295E-3</c:v>
                </c:pt>
                <c:pt idx="257">
                  <c:v>2.7801417945900295E-3</c:v>
                </c:pt>
                <c:pt idx="258">
                  <c:v>3.1175692075899875E-3</c:v>
                </c:pt>
                <c:pt idx="259">
                  <c:v>3.1175692075899875E-3</c:v>
                </c:pt>
                <c:pt idx="260">
                  <c:v>2.7801417945900295E-3</c:v>
                </c:pt>
                <c:pt idx="261">
                  <c:v>3.1175692075899875E-3</c:v>
                </c:pt>
                <c:pt idx="262">
                  <c:v>3.4549966205799977E-3</c:v>
                </c:pt>
                <c:pt idx="263">
                  <c:v>3.4549966205799977E-3</c:v>
                </c:pt>
                <c:pt idx="264">
                  <c:v>2.7801417945900295E-3</c:v>
                </c:pt>
                <c:pt idx="265">
                  <c:v>3.7924240335799552E-3</c:v>
                </c:pt>
                <c:pt idx="266">
                  <c:v>3.1175692075899875E-3</c:v>
                </c:pt>
                <c:pt idx="267">
                  <c:v>3.4549966205799977E-3</c:v>
                </c:pt>
                <c:pt idx="268">
                  <c:v>3.4549966205799977E-3</c:v>
                </c:pt>
                <c:pt idx="269">
                  <c:v>3.4549966205799977E-3</c:v>
                </c:pt>
                <c:pt idx="270">
                  <c:v>3.4549966205799977E-3</c:v>
                </c:pt>
                <c:pt idx="271">
                  <c:v>3.7924240335799552E-3</c:v>
                </c:pt>
                <c:pt idx="272">
                  <c:v>3.4549966205799977E-3</c:v>
                </c:pt>
                <c:pt idx="273">
                  <c:v>3.7924240335700074E-3</c:v>
                </c:pt>
                <c:pt idx="274">
                  <c:v>3.4549966205799977E-3</c:v>
                </c:pt>
                <c:pt idx="275">
                  <c:v>4.1298514465699654E-3</c:v>
                </c:pt>
                <c:pt idx="276">
                  <c:v>3.7924240335799552E-3</c:v>
                </c:pt>
                <c:pt idx="277">
                  <c:v>3.7924240335799552E-3</c:v>
                </c:pt>
                <c:pt idx="278">
                  <c:v>4.1298514465699654E-3</c:v>
                </c:pt>
                <c:pt idx="279">
                  <c:v>3.7924240335799552E-3</c:v>
                </c:pt>
                <c:pt idx="280">
                  <c:v>4.4672788595599752E-3</c:v>
                </c:pt>
                <c:pt idx="281">
                  <c:v>3.7924240335799552E-3</c:v>
                </c:pt>
                <c:pt idx="282">
                  <c:v>4.4672788595599752E-3</c:v>
                </c:pt>
                <c:pt idx="283">
                  <c:v>4.1298514465699654E-3</c:v>
                </c:pt>
                <c:pt idx="284">
                  <c:v>4.4672788595599752E-3</c:v>
                </c:pt>
                <c:pt idx="285">
                  <c:v>4.1298514465699654E-3</c:v>
                </c:pt>
                <c:pt idx="286">
                  <c:v>4.8047062725599336E-3</c:v>
                </c:pt>
                <c:pt idx="287">
                  <c:v>4.4672788595599752E-3</c:v>
                </c:pt>
                <c:pt idx="288">
                  <c:v>4.8047062725599336E-3</c:v>
                </c:pt>
                <c:pt idx="289">
                  <c:v>4.4672788595599752E-3</c:v>
                </c:pt>
                <c:pt idx="290">
                  <c:v>5.1421336855499433E-3</c:v>
                </c:pt>
                <c:pt idx="291">
                  <c:v>5.1421336855499433E-3</c:v>
                </c:pt>
                <c:pt idx="292">
                  <c:v>4.8047062725599336E-3</c:v>
                </c:pt>
                <c:pt idx="293">
                  <c:v>5.4795610985500787E-3</c:v>
                </c:pt>
                <c:pt idx="294">
                  <c:v>4.8047062725599336E-3</c:v>
                </c:pt>
                <c:pt idx="295">
                  <c:v>5.1421336855499433E-3</c:v>
                </c:pt>
                <c:pt idx="296">
                  <c:v>4.8047062725599336E-3</c:v>
                </c:pt>
                <c:pt idx="297">
                  <c:v>5.1421336855499433E-3</c:v>
                </c:pt>
                <c:pt idx="298">
                  <c:v>5.1421336855499433E-3</c:v>
                </c:pt>
                <c:pt idx="299">
                  <c:v>5.4795610985500787E-3</c:v>
                </c:pt>
                <c:pt idx="300">
                  <c:v>4.8047062725599336E-3</c:v>
                </c:pt>
                <c:pt idx="301">
                  <c:v>5.4795610985500787E-3</c:v>
                </c:pt>
                <c:pt idx="302">
                  <c:v>5.4795610985500787E-3</c:v>
                </c:pt>
                <c:pt idx="303">
                  <c:v>5.4795610985500787E-3</c:v>
                </c:pt>
                <c:pt idx="304">
                  <c:v>5.8169885115400884E-3</c:v>
                </c:pt>
                <c:pt idx="305">
                  <c:v>5.8169885115400884E-3</c:v>
                </c:pt>
                <c:pt idx="306">
                  <c:v>5.8169885115400884E-3</c:v>
                </c:pt>
                <c:pt idx="307">
                  <c:v>5.8169885115400884E-3</c:v>
                </c:pt>
                <c:pt idx="308">
                  <c:v>5.4795610985500787E-3</c:v>
                </c:pt>
                <c:pt idx="309">
                  <c:v>5.8169885115400884E-3</c:v>
                </c:pt>
                <c:pt idx="310">
                  <c:v>6.1544159245299213E-3</c:v>
                </c:pt>
                <c:pt idx="311">
                  <c:v>5.8169885115400884E-3</c:v>
                </c:pt>
                <c:pt idx="312">
                  <c:v>5.8169885115400884E-3</c:v>
                </c:pt>
                <c:pt idx="313">
                  <c:v>5.8169885115400884E-3</c:v>
                </c:pt>
                <c:pt idx="314">
                  <c:v>6.1544159245299213E-3</c:v>
                </c:pt>
                <c:pt idx="315">
                  <c:v>6.1544159245299213E-3</c:v>
                </c:pt>
                <c:pt idx="316">
                  <c:v>6.4918433375300566E-3</c:v>
                </c:pt>
                <c:pt idx="317">
                  <c:v>6.4918433375300566E-3</c:v>
                </c:pt>
                <c:pt idx="318">
                  <c:v>6.1544159245299213E-3</c:v>
                </c:pt>
                <c:pt idx="319">
                  <c:v>6.4918433375300566E-3</c:v>
                </c:pt>
                <c:pt idx="320">
                  <c:v>6.8292707505200664E-3</c:v>
                </c:pt>
                <c:pt idx="321">
                  <c:v>6.8292707505200664E-3</c:v>
                </c:pt>
                <c:pt idx="322">
                  <c:v>6.8292707505200664E-3</c:v>
                </c:pt>
                <c:pt idx="323">
                  <c:v>6.8292707505200664E-3</c:v>
                </c:pt>
                <c:pt idx="324">
                  <c:v>6.8292707505200664E-3</c:v>
                </c:pt>
                <c:pt idx="325">
                  <c:v>7.1666981635200248E-3</c:v>
                </c:pt>
                <c:pt idx="326">
                  <c:v>6.8292707505200664E-3</c:v>
                </c:pt>
                <c:pt idx="327">
                  <c:v>7.1666981635200248E-3</c:v>
                </c:pt>
                <c:pt idx="328">
                  <c:v>6.8292707505200664E-3</c:v>
                </c:pt>
                <c:pt idx="329">
                  <c:v>7.1666981635200248E-3</c:v>
                </c:pt>
                <c:pt idx="330">
                  <c:v>7.1666981635200248E-3</c:v>
                </c:pt>
                <c:pt idx="331">
                  <c:v>7.5041255765100345E-3</c:v>
                </c:pt>
                <c:pt idx="332">
                  <c:v>7.1666981635200248E-3</c:v>
                </c:pt>
                <c:pt idx="333">
                  <c:v>7.1666981635200248E-3</c:v>
                </c:pt>
                <c:pt idx="334">
                  <c:v>7.5041255765100345E-3</c:v>
                </c:pt>
                <c:pt idx="335">
                  <c:v>7.5041255765100345E-3</c:v>
                </c:pt>
                <c:pt idx="336">
                  <c:v>7.5041255765100345E-3</c:v>
                </c:pt>
                <c:pt idx="337">
                  <c:v>7.1666981635200248E-3</c:v>
                </c:pt>
                <c:pt idx="338">
                  <c:v>7.8415529895000443E-3</c:v>
                </c:pt>
                <c:pt idx="339">
                  <c:v>7.8415529895000443E-3</c:v>
                </c:pt>
                <c:pt idx="340">
                  <c:v>7.5041255765100345E-3</c:v>
                </c:pt>
                <c:pt idx="341">
                  <c:v>7.5041255765100345E-3</c:v>
                </c:pt>
                <c:pt idx="342">
                  <c:v>8.178980402500001E-3</c:v>
                </c:pt>
                <c:pt idx="343">
                  <c:v>7.8415529895000443E-3</c:v>
                </c:pt>
                <c:pt idx="344">
                  <c:v>8.178980402500001E-3</c:v>
                </c:pt>
                <c:pt idx="345">
                  <c:v>8.178980402500001E-3</c:v>
                </c:pt>
                <c:pt idx="346">
                  <c:v>8.5164078154900125E-3</c:v>
                </c:pt>
                <c:pt idx="347">
                  <c:v>8.178980402500001E-3</c:v>
                </c:pt>
                <c:pt idx="348">
                  <c:v>8.5164078154900125E-3</c:v>
                </c:pt>
                <c:pt idx="349">
                  <c:v>8.5164078154900125E-3</c:v>
                </c:pt>
                <c:pt idx="350">
                  <c:v>8.5164078154900125E-3</c:v>
                </c:pt>
                <c:pt idx="351">
                  <c:v>8.8538352284899709E-3</c:v>
                </c:pt>
                <c:pt idx="352">
                  <c:v>9.1912626414799789E-3</c:v>
                </c:pt>
                <c:pt idx="353">
                  <c:v>9.1912626414799789E-3</c:v>
                </c:pt>
                <c:pt idx="354">
                  <c:v>9.1912626414799789E-3</c:v>
                </c:pt>
                <c:pt idx="355">
                  <c:v>9.1912626414799789E-3</c:v>
                </c:pt>
                <c:pt idx="356">
                  <c:v>9.1912626414799789E-3</c:v>
                </c:pt>
                <c:pt idx="357">
                  <c:v>9.5286900544699904E-3</c:v>
                </c:pt>
                <c:pt idx="358">
                  <c:v>8.8538352284899709E-3</c:v>
                </c:pt>
                <c:pt idx="359">
                  <c:v>9.5286900544699904E-3</c:v>
                </c:pt>
                <c:pt idx="360">
                  <c:v>9.1912626414799789E-3</c:v>
                </c:pt>
                <c:pt idx="361">
                  <c:v>9.8661174674699488E-3</c:v>
                </c:pt>
                <c:pt idx="362">
                  <c:v>9.5286900544699904E-3</c:v>
                </c:pt>
                <c:pt idx="363">
                  <c:v>9.8661174674699488E-3</c:v>
                </c:pt>
                <c:pt idx="364">
                  <c:v>9.8661174674699488E-3</c:v>
                </c:pt>
                <c:pt idx="365">
                  <c:v>1.0203544880459957E-2</c:v>
                </c:pt>
                <c:pt idx="366">
                  <c:v>9.8661174674699488E-3</c:v>
                </c:pt>
                <c:pt idx="367">
                  <c:v>1.0203544880459957E-2</c:v>
                </c:pt>
                <c:pt idx="368">
                  <c:v>1.0203544880459957E-2</c:v>
                </c:pt>
                <c:pt idx="369">
                  <c:v>1.0203544880459957E-2</c:v>
                </c:pt>
                <c:pt idx="370">
                  <c:v>9.8661174674699488E-3</c:v>
                </c:pt>
                <c:pt idx="371">
                  <c:v>1.0540972293459915E-2</c:v>
                </c:pt>
                <c:pt idx="372">
                  <c:v>1.0540972293459915E-2</c:v>
                </c:pt>
                <c:pt idx="373">
                  <c:v>1.0203544880459957E-2</c:v>
                </c:pt>
                <c:pt idx="374">
                  <c:v>1.0540972293459915E-2</c:v>
                </c:pt>
                <c:pt idx="375">
                  <c:v>1.0540972293459915E-2</c:v>
                </c:pt>
                <c:pt idx="376">
                  <c:v>1.0878399706449927E-2</c:v>
                </c:pt>
                <c:pt idx="377">
                  <c:v>1.0878399706449927E-2</c:v>
                </c:pt>
                <c:pt idx="378">
                  <c:v>1.121582711945006E-2</c:v>
                </c:pt>
                <c:pt idx="379">
                  <c:v>1.121582711945006E-2</c:v>
                </c:pt>
                <c:pt idx="380">
                  <c:v>1.0878399706449927E-2</c:v>
                </c:pt>
                <c:pt idx="381">
                  <c:v>1.0540972293459915E-2</c:v>
                </c:pt>
                <c:pt idx="382">
                  <c:v>1.1553254532440072E-2</c:v>
                </c:pt>
                <c:pt idx="383">
                  <c:v>1.0878399706449927E-2</c:v>
                </c:pt>
                <c:pt idx="384">
                  <c:v>1.121582711945006E-2</c:v>
                </c:pt>
                <c:pt idx="385">
                  <c:v>1.0878399706449927E-2</c:v>
                </c:pt>
                <c:pt idx="386">
                  <c:v>1.1553254532440072E-2</c:v>
                </c:pt>
                <c:pt idx="387">
                  <c:v>1.1553254532440072E-2</c:v>
                </c:pt>
                <c:pt idx="388">
                  <c:v>1.1553254532440072E-2</c:v>
                </c:pt>
                <c:pt idx="389">
                  <c:v>1.1553254532440072E-2</c:v>
                </c:pt>
                <c:pt idx="390">
                  <c:v>1.1890681945430082E-2</c:v>
                </c:pt>
                <c:pt idx="391">
                  <c:v>1.1553254532440072E-2</c:v>
                </c:pt>
                <c:pt idx="392">
                  <c:v>1.1553254532440072E-2</c:v>
                </c:pt>
                <c:pt idx="393">
                  <c:v>1.1890681945430082E-2</c:v>
                </c:pt>
                <c:pt idx="394">
                  <c:v>1.1890681945430082E-2</c:v>
                </c:pt>
                <c:pt idx="395">
                  <c:v>1.1890681945430082E-2</c:v>
                </c:pt>
                <c:pt idx="396">
                  <c:v>1.1890681945430082E-2</c:v>
                </c:pt>
                <c:pt idx="397">
                  <c:v>1.2228109358430038E-2</c:v>
                </c:pt>
                <c:pt idx="398">
                  <c:v>1.1890681945430082E-2</c:v>
                </c:pt>
                <c:pt idx="399">
                  <c:v>1.2228109358430038E-2</c:v>
                </c:pt>
                <c:pt idx="400">
                  <c:v>1.1890681945430082E-2</c:v>
                </c:pt>
                <c:pt idx="401">
                  <c:v>1.2902964184420008E-2</c:v>
                </c:pt>
                <c:pt idx="402">
                  <c:v>1.2228109358430038E-2</c:v>
                </c:pt>
                <c:pt idx="403">
                  <c:v>1.2228109358430038E-2</c:v>
                </c:pt>
                <c:pt idx="404">
                  <c:v>1.256553677142005E-2</c:v>
                </c:pt>
                <c:pt idx="405">
                  <c:v>1.256553677142005E-2</c:v>
                </c:pt>
                <c:pt idx="406">
                  <c:v>1.256553677142005E-2</c:v>
                </c:pt>
                <c:pt idx="407">
                  <c:v>1.256553677142005E-2</c:v>
                </c:pt>
                <c:pt idx="408">
                  <c:v>1.2902964184420008E-2</c:v>
                </c:pt>
                <c:pt idx="409">
                  <c:v>1.2902964184420008E-2</c:v>
                </c:pt>
                <c:pt idx="410">
                  <c:v>1.2902964184420008E-2</c:v>
                </c:pt>
                <c:pt idx="411">
                  <c:v>1.3240391597410016E-2</c:v>
                </c:pt>
                <c:pt idx="412">
                  <c:v>1.3577819010400028E-2</c:v>
                </c:pt>
                <c:pt idx="413">
                  <c:v>1.3240391597410016E-2</c:v>
                </c:pt>
                <c:pt idx="414">
                  <c:v>1.3240391597410016E-2</c:v>
                </c:pt>
                <c:pt idx="415">
                  <c:v>1.3240391597410016E-2</c:v>
                </c:pt>
                <c:pt idx="416">
                  <c:v>1.3577819010400028E-2</c:v>
                </c:pt>
                <c:pt idx="417">
                  <c:v>1.3577819010400028E-2</c:v>
                </c:pt>
                <c:pt idx="418">
                  <c:v>1.4252673836389994E-2</c:v>
                </c:pt>
                <c:pt idx="419">
                  <c:v>1.3915246423399986E-2</c:v>
                </c:pt>
                <c:pt idx="420">
                  <c:v>1.3915246423399986E-2</c:v>
                </c:pt>
                <c:pt idx="421">
                  <c:v>1.3577819010400028E-2</c:v>
                </c:pt>
                <c:pt idx="422">
                  <c:v>1.4252673836389994E-2</c:v>
                </c:pt>
                <c:pt idx="423">
                  <c:v>1.4252673836389994E-2</c:v>
                </c:pt>
                <c:pt idx="424">
                  <c:v>1.4252673836389994E-2</c:v>
                </c:pt>
                <c:pt idx="425">
                  <c:v>1.4252673836389994E-2</c:v>
                </c:pt>
                <c:pt idx="426">
                  <c:v>1.4590101249389953E-2</c:v>
                </c:pt>
                <c:pt idx="427">
                  <c:v>1.4590101249389953E-2</c:v>
                </c:pt>
                <c:pt idx="428">
                  <c:v>1.4252673836389994E-2</c:v>
                </c:pt>
                <c:pt idx="429">
                  <c:v>1.4927528662379964E-2</c:v>
                </c:pt>
                <c:pt idx="430">
                  <c:v>1.4590101249389953E-2</c:v>
                </c:pt>
                <c:pt idx="431">
                  <c:v>1.5264956075369974E-2</c:v>
                </c:pt>
                <c:pt idx="432">
                  <c:v>1.4590101249389953E-2</c:v>
                </c:pt>
                <c:pt idx="433">
                  <c:v>1.5264956075369974E-2</c:v>
                </c:pt>
                <c:pt idx="434">
                  <c:v>1.5264956075369974E-2</c:v>
                </c:pt>
                <c:pt idx="435">
                  <c:v>1.5264956075369974E-2</c:v>
                </c:pt>
                <c:pt idx="436">
                  <c:v>1.5264956075369974E-2</c:v>
                </c:pt>
                <c:pt idx="437">
                  <c:v>1.5264956075369974E-2</c:v>
                </c:pt>
                <c:pt idx="438">
                  <c:v>1.5264956075369974E-2</c:v>
                </c:pt>
                <c:pt idx="439">
                  <c:v>1.5602383488369932E-2</c:v>
                </c:pt>
                <c:pt idx="440">
                  <c:v>1.5602383488369932E-2</c:v>
                </c:pt>
                <c:pt idx="441">
                  <c:v>1.5602383488369932E-2</c:v>
                </c:pt>
                <c:pt idx="442">
                  <c:v>1.593981090135994E-2</c:v>
                </c:pt>
                <c:pt idx="443">
                  <c:v>1.5602383488369932E-2</c:v>
                </c:pt>
                <c:pt idx="444">
                  <c:v>1.593981090135994E-2</c:v>
                </c:pt>
                <c:pt idx="445">
                  <c:v>1.593981090135994E-2</c:v>
                </c:pt>
                <c:pt idx="446">
                  <c:v>1.593981090135994E-2</c:v>
                </c:pt>
                <c:pt idx="447">
                  <c:v>1.6277238314360079E-2</c:v>
                </c:pt>
                <c:pt idx="448">
                  <c:v>1.6277238314360079E-2</c:v>
                </c:pt>
                <c:pt idx="449">
                  <c:v>1.6614665727350084E-2</c:v>
                </c:pt>
                <c:pt idx="450">
                  <c:v>1.6614665727350084E-2</c:v>
                </c:pt>
                <c:pt idx="451">
                  <c:v>1.6614665727350084E-2</c:v>
                </c:pt>
                <c:pt idx="452">
                  <c:v>1.6614665727350084E-2</c:v>
                </c:pt>
                <c:pt idx="453">
                  <c:v>1.6614665727350084E-2</c:v>
                </c:pt>
                <c:pt idx="454">
                  <c:v>1.6952093140339918E-2</c:v>
                </c:pt>
                <c:pt idx="455">
                  <c:v>1.6952093140339918E-2</c:v>
                </c:pt>
                <c:pt idx="456">
                  <c:v>1.7289520553340054E-2</c:v>
                </c:pt>
                <c:pt idx="457">
                  <c:v>1.6952093140339918E-2</c:v>
                </c:pt>
                <c:pt idx="458">
                  <c:v>1.6952093140339918E-2</c:v>
                </c:pt>
                <c:pt idx="459">
                  <c:v>1.7289520553340054E-2</c:v>
                </c:pt>
                <c:pt idx="460">
                  <c:v>1.7626947966330065E-2</c:v>
                </c:pt>
                <c:pt idx="461">
                  <c:v>1.7289520553340054E-2</c:v>
                </c:pt>
                <c:pt idx="462">
                  <c:v>1.7626947966330065E-2</c:v>
                </c:pt>
                <c:pt idx="463">
                  <c:v>1.7964375379330023E-2</c:v>
                </c:pt>
                <c:pt idx="464">
                  <c:v>1.7964375379330023E-2</c:v>
                </c:pt>
                <c:pt idx="465">
                  <c:v>1.7626947966330065E-2</c:v>
                </c:pt>
                <c:pt idx="466">
                  <c:v>1.7964375379330023E-2</c:v>
                </c:pt>
                <c:pt idx="467">
                  <c:v>1.8301802792320035E-2</c:v>
                </c:pt>
                <c:pt idx="468">
                  <c:v>1.7964375379330023E-2</c:v>
                </c:pt>
                <c:pt idx="469">
                  <c:v>1.8301802792320035E-2</c:v>
                </c:pt>
                <c:pt idx="470">
                  <c:v>1.8301802792320035E-2</c:v>
                </c:pt>
                <c:pt idx="471">
                  <c:v>1.863923020531999E-2</c:v>
                </c:pt>
                <c:pt idx="472">
                  <c:v>1.863923020531999E-2</c:v>
                </c:pt>
                <c:pt idx="473">
                  <c:v>1.863923020531999E-2</c:v>
                </c:pt>
                <c:pt idx="474">
                  <c:v>1.863923020531999E-2</c:v>
                </c:pt>
                <c:pt idx="475">
                  <c:v>1.8976657618309998E-2</c:v>
                </c:pt>
                <c:pt idx="476">
                  <c:v>1.863923020531999E-2</c:v>
                </c:pt>
                <c:pt idx="477">
                  <c:v>1.8976657618309998E-2</c:v>
                </c:pt>
                <c:pt idx="478">
                  <c:v>1.9314085031300009E-2</c:v>
                </c:pt>
                <c:pt idx="479">
                  <c:v>1.8976657618309998E-2</c:v>
                </c:pt>
                <c:pt idx="480">
                  <c:v>1.9314085031300009E-2</c:v>
                </c:pt>
                <c:pt idx="481">
                  <c:v>1.9651512444299968E-2</c:v>
                </c:pt>
                <c:pt idx="482">
                  <c:v>1.9314085031300009E-2</c:v>
                </c:pt>
                <c:pt idx="483">
                  <c:v>1.9314085031300009E-2</c:v>
                </c:pt>
                <c:pt idx="484">
                  <c:v>1.9314085031300009E-2</c:v>
                </c:pt>
                <c:pt idx="485">
                  <c:v>1.9988939857289979E-2</c:v>
                </c:pt>
                <c:pt idx="486">
                  <c:v>1.9988939857289979E-2</c:v>
                </c:pt>
                <c:pt idx="487">
                  <c:v>1.9651512444299968E-2</c:v>
                </c:pt>
                <c:pt idx="488">
                  <c:v>2.0326367270289938E-2</c:v>
                </c:pt>
                <c:pt idx="489">
                  <c:v>2.0326367270289938E-2</c:v>
                </c:pt>
                <c:pt idx="490">
                  <c:v>2.0663794683279946E-2</c:v>
                </c:pt>
                <c:pt idx="491">
                  <c:v>2.0326367270289938E-2</c:v>
                </c:pt>
                <c:pt idx="492">
                  <c:v>2.0663794683279946E-2</c:v>
                </c:pt>
                <c:pt idx="493">
                  <c:v>2.0663794683279946E-2</c:v>
                </c:pt>
                <c:pt idx="494">
                  <c:v>2.0663794683279946E-2</c:v>
                </c:pt>
                <c:pt idx="495">
                  <c:v>2.0326367270289938E-2</c:v>
                </c:pt>
                <c:pt idx="496">
                  <c:v>2.1338649509269912E-2</c:v>
                </c:pt>
                <c:pt idx="497">
                  <c:v>2.1001222096269954E-2</c:v>
                </c:pt>
                <c:pt idx="498">
                  <c:v>2.1338649509269912E-2</c:v>
                </c:pt>
                <c:pt idx="499">
                  <c:v>2.1338649509269912E-2</c:v>
                </c:pt>
                <c:pt idx="500">
                  <c:v>2.1676076922259924E-2</c:v>
                </c:pt>
                <c:pt idx="501">
                  <c:v>2.1676076922259924E-2</c:v>
                </c:pt>
                <c:pt idx="502">
                  <c:v>2.1676076922259924E-2</c:v>
                </c:pt>
                <c:pt idx="503">
                  <c:v>2.1676076922259924E-2</c:v>
                </c:pt>
                <c:pt idx="504">
                  <c:v>2.2350931748250071E-2</c:v>
                </c:pt>
                <c:pt idx="505">
                  <c:v>2.2013504335260059E-2</c:v>
                </c:pt>
                <c:pt idx="506">
                  <c:v>2.2350931748250071E-2</c:v>
                </c:pt>
                <c:pt idx="507">
                  <c:v>2.2350931748250071E-2</c:v>
                </c:pt>
                <c:pt idx="508">
                  <c:v>2.2350931748250071E-2</c:v>
                </c:pt>
                <c:pt idx="509">
                  <c:v>2.2350931748250071E-2</c:v>
                </c:pt>
                <c:pt idx="510">
                  <c:v>2.2688359161240079E-2</c:v>
                </c:pt>
                <c:pt idx="511">
                  <c:v>2.2688359161240079E-2</c:v>
                </c:pt>
                <c:pt idx="512">
                  <c:v>2.2688359161240079E-2</c:v>
                </c:pt>
                <c:pt idx="513">
                  <c:v>2.3025786574240037E-2</c:v>
                </c:pt>
                <c:pt idx="514">
                  <c:v>2.3025786574240037E-2</c:v>
                </c:pt>
                <c:pt idx="515">
                  <c:v>2.3363213987230048E-2</c:v>
                </c:pt>
                <c:pt idx="516">
                  <c:v>2.3025786574240037E-2</c:v>
                </c:pt>
                <c:pt idx="517">
                  <c:v>2.3700641400230003E-2</c:v>
                </c:pt>
                <c:pt idx="518">
                  <c:v>2.3700641400230003E-2</c:v>
                </c:pt>
                <c:pt idx="519">
                  <c:v>2.4038068813220015E-2</c:v>
                </c:pt>
                <c:pt idx="520">
                  <c:v>2.3700641400230003E-2</c:v>
                </c:pt>
                <c:pt idx="521">
                  <c:v>2.4038068813220015E-2</c:v>
                </c:pt>
                <c:pt idx="522">
                  <c:v>2.4038068813220015E-2</c:v>
                </c:pt>
                <c:pt idx="523">
                  <c:v>2.4375496226219973E-2</c:v>
                </c:pt>
                <c:pt idx="524">
                  <c:v>2.4038068813220015E-2</c:v>
                </c:pt>
                <c:pt idx="525">
                  <c:v>2.4375496226219973E-2</c:v>
                </c:pt>
                <c:pt idx="526">
                  <c:v>2.4375496226219973E-2</c:v>
                </c:pt>
                <c:pt idx="527">
                  <c:v>2.4375496226219973E-2</c:v>
                </c:pt>
                <c:pt idx="528">
                  <c:v>2.4712923639209981E-2</c:v>
                </c:pt>
                <c:pt idx="529">
                  <c:v>2.5050351052199993E-2</c:v>
                </c:pt>
                <c:pt idx="530">
                  <c:v>2.5050351052199993E-2</c:v>
                </c:pt>
                <c:pt idx="531">
                  <c:v>2.4712923639209981E-2</c:v>
                </c:pt>
                <c:pt idx="532">
                  <c:v>2.5050351052199993E-2</c:v>
                </c:pt>
                <c:pt idx="533">
                  <c:v>2.5050351052199993E-2</c:v>
                </c:pt>
                <c:pt idx="534">
                  <c:v>2.5725205878189959E-2</c:v>
                </c:pt>
                <c:pt idx="535">
                  <c:v>2.5387778465199951E-2</c:v>
                </c:pt>
                <c:pt idx="536">
                  <c:v>2.5725205878189959E-2</c:v>
                </c:pt>
                <c:pt idx="537">
                  <c:v>2.5725205878189959E-2</c:v>
                </c:pt>
                <c:pt idx="538">
                  <c:v>2.6062633291189918E-2</c:v>
                </c:pt>
                <c:pt idx="539">
                  <c:v>2.6062633291189918E-2</c:v>
                </c:pt>
                <c:pt idx="540">
                  <c:v>2.6400060704179929E-2</c:v>
                </c:pt>
                <c:pt idx="541">
                  <c:v>2.6400060704179929E-2</c:v>
                </c:pt>
                <c:pt idx="542">
                  <c:v>2.6062633291189918E-2</c:v>
                </c:pt>
                <c:pt idx="543">
                  <c:v>2.6737488117169937E-2</c:v>
                </c:pt>
                <c:pt idx="544">
                  <c:v>2.6400060704179929E-2</c:v>
                </c:pt>
                <c:pt idx="545">
                  <c:v>2.6737488117169937E-2</c:v>
                </c:pt>
                <c:pt idx="546">
                  <c:v>2.6737488117169937E-2</c:v>
                </c:pt>
                <c:pt idx="547">
                  <c:v>2.7074915530170073E-2</c:v>
                </c:pt>
                <c:pt idx="548">
                  <c:v>2.7074915530170073E-2</c:v>
                </c:pt>
                <c:pt idx="549">
                  <c:v>2.6737488117169937E-2</c:v>
                </c:pt>
                <c:pt idx="550">
                  <c:v>2.7412342943160084E-2</c:v>
                </c:pt>
                <c:pt idx="551">
                  <c:v>2.7749770356160042E-2</c:v>
                </c:pt>
                <c:pt idx="552">
                  <c:v>2.7412342943160084E-2</c:v>
                </c:pt>
                <c:pt idx="553">
                  <c:v>2.7412342943160084E-2</c:v>
                </c:pt>
                <c:pt idx="554">
                  <c:v>2.7412342943160084E-2</c:v>
                </c:pt>
                <c:pt idx="555">
                  <c:v>2.8087197769150054E-2</c:v>
                </c:pt>
                <c:pt idx="556">
                  <c:v>2.7749770356160042E-2</c:v>
                </c:pt>
                <c:pt idx="557">
                  <c:v>2.8087197769150054E-2</c:v>
                </c:pt>
                <c:pt idx="558">
                  <c:v>2.8087197769150054E-2</c:v>
                </c:pt>
                <c:pt idx="559">
                  <c:v>2.8424625182140062E-2</c:v>
                </c:pt>
                <c:pt idx="560">
                  <c:v>2.8424625182140062E-2</c:v>
                </c:pt>
                <c:pt idx="561">
                  <c:v>2.8424625182140062E-2</c:v>
                </c:pt>
                <c:pt idx="562">
                  <c:v>2.8424625182140062E-2</c:v>
                </c:pt>
                <c:pt idx="563">
                  <c:v>2.9099480008130028E-2</c:v>
                </c:pt>
                <c:pt idx="564">
                  <c:v>2.8762052595140017E-2</c:v>
                </c:pt>
                <c:pt idx="565">
                  <c:v>2.9099480008130028E-2</c:v>
                </c:pt>
                <c:pt idx="566">
                  <c:v>2.9099480008130028E-2</c:v>
                </c:pt>
                <c:pt idx="567">
                  <c:v>2.9436907421129987E-2</c:v>
                </c:pt>
                <c:pt idx="568">
                  <c:v>2.9099480008130028E-2</c:v>
                </c:pt>
                <c:pt idx="569">
                  <c:v>2.9774334834119998E-2</c:v>
                </c:pt>
                <c:pt idx="570">
                  <c:v>2.9774334834119998E-2</c:v>
                </c:pt>
                <c:pt idx="571">
                  <c:v>2.9774334834119998E-2</c:v>
                </c:pt>
                <c:pt idx="572">
                  <c:v>2.9774334834119998E-2</c:v>
                </c:pt>
                <c:pt idx="573">
                  <c:v>3.0449189660109968E-2</c:v>
                </c:pt>
                <c:pt idx="574">
                  <c:v>3.0111762247119957E-2</c:v>
                </c:pt>
                <c:pt idx="575">
                  <c:v>3.0111762247119957E-2</c:v>
                </c:pt>
                <c:pt idx="576">
                  <c:v>3.0449189660109968E-2</c:v>
                </c:pt>
                <c:pt idx="577">
                  <c:v>3.0786617073099973E-2</c:v>
                </c:pt>
                <c:pt idx="578">
                  <c:v>3.0786617073099973E-2</c:v>
                </c:pt>
                <c:pt idx="579">
                  <c:v>3.0786617073099973E-2</c:v>
                </c:pt>
                <c:pt idx="580">
                  <c:v>3.1124044486099931E-2</c:v>
                </c:pt>
                <c:pt idx="581">
                  <c:v>3.1461471899089946E-2</c:v>
                </c:pt>
                <c:pt idx="582">
                  <c:v>3.1124044486099931E-2</c:v>
                </c:pt>
                <c:pt idx="583">
                  <c:v>3.1461471899089946E-2</c:v>
                </c:pt>
                <c:pt idx="584">
                  <c:v>3.1798899312090075E-2</c:v>
                </c:pt>
                <c:pt idx="585">
                  <c:v>3.1798899312090075E-2</c:v>
                </c:pt>
                <c:pt idx="586">
                  <c:v>3.1798899312090075E-2</c:v>
                </c:pt>
                <c:pt idx="587">
                  <c:v>3.1798899312090075E-2</c:v>
                </c:pt>
                <c:pt idx="588">
                  <c:v>3.2136326725079913E-2</c:v>
                </c:pt>
                <c:pt idx="589">
                  <c:v>3.2136326725079913E-2</c:v>
                </c:pt>
                <c:pt idx="590">
                  <c:v>3.2473754138069924E-2</c:v>
                </c:pt>
                <c:pt idx="591">
                  <c:v>3.2473754138069924E-2</c:v>
                </c:pt>
                <c:pt idx="592">
                  <c:v>3.3148608964060071E-2</c:v>
                </c:pt>
                <c:pt idx="593">
                  <c:v>3.2811181551070059E-2</c:v>
                </c:pt>
                <c:pt idx="594">
                  <c:v>3.2811181551070059E-2</c:v>
                </c:pt>
                <c:pt idx="595">
                  <c:v>3.2811181551070059E-2</c:v>
                </c:pt>
                <c:pt idx="596">
                  <c:v>3.3148608964060071E-2</c:v>
                </c:pt>
                <c:pt idx="597">
                  <c:v>3.3148608964060071E-2</c:v>
                </c:pt>
                <c:pt idx="598">
                  <c:v>3.3486036377060026E-2</c:v>
                </c:pt>
                <c:pt idx="599">
                  <c:v>3.3486036377060026E-2</c:v>
                </c:pt>
                <c:pt idx="600">
                  <c:v>3.3823463790050037E-2</c:v>
                </c:pt>
                <c:pt idx="601">
                  <c:v>3.3823463790050037E-2</c:v>
                </c:pt>
                <c:pt idx="602">
                  <c:v>3.4160891203040049E-2</c:v>
                </c:pt>
                <c:pt idx="603">
                  <c:v>3.4160891203040049E-2</c:v>
                </c:pt>
                <c:pt idx="604">
                  <c:v>3.4160891203040049E-2</c:v>
                </c:pt>
                <c:pt idx="605">
                  <c:v>3.4498318616040004E-2</c:v>
                </c:pt>
                <c:pt idx="606">
                  <c:v>3.4835746029030008E-2</c:v>
                </c:pt>
                <c:pt idx="607">
                  <c:v>3.4835746029030008E-2</c:v>
                </c:pt>
                <c:pt idx="608">
                  <c:v>3.4835746029030008E-2</c:v>
                </c:pt>
                <c:pt idx="609">
                  <c:v>3.517317344202997E-2</c:v>
                </c:pt>
                <c:pt idx="610">
                  <c:v>3.5510600855019982E-2</c:v>
                </c:pt>
                <c:pt idx="611">
                  <c:v>3.517317344202997E-2</c:v>
                </c:pt>
                <c:pt idx="612">
                  <c:v>3.517317344202997E-2</c:v>
                </c:pt>
                <c:pt idx="613">
                  <c:v>3.5848028268009986E-2</c:v>
                </c:pt>
                <c:pt idx="614">
                  <c:v>3.5848028268009986E-2</c:v>
                </c:pt>
                <c:pt idx="615">
                  <c:v>3.5848028268009986E-2</c:v>
                </c:pt>
                <c:pt idx="616">
                  <c:v>3.5848028268019937E-2</c:v>
                </c:pt>
                <c:pt idx="617">
                  <c:v>3.652288309399996E-2</c:v>
                </c:pt>
                <c:pt idx="618">
                  <c:v>3.6185455681009948E-2</c:v>
                </c:pt>
                <c:pt idx="619">
                  <c:v>3.5848028268009986E-2</c:v>
                </c:pt>
                <c:pt idx="620">
                  <c:v>3.652288309399996E-2</c:v>
                </c:pt>
                <c:pt idx="621">
                  <c:v>3.6860310506999915E-2</c:v>
                </c:pt>
                <c:pt idx="622">
                  <c:v>3.652288309399996E-2</c:v>
                </c:pt>
                <c:pt idx="623">
                  <c:v>3.6860310506999915E-2</c:v>
                </c:pt>
                <c:pt idx="624">
                  <c:v>3.7197737919989926E-2</c:v>
                </c:pt>
                <c:pt idx="625">
                  <c:v>3.7535165332990061E-2</c:v>
                </c:pt>
                <c:pt idx="626">
                  <c:v>3.7197737919989926E-2</c:v>
                </c:pt>
                <c:pt idx="627">
                  <c:v>3.7535165332990061E-2</c:v>
                </c:pt>
                <c:pt idx="628">
                  <c:v>3.7872592745980073E-2</c:v>
                </c:pt>
                <c:pt idx="629">
                  <c:v>3.7872592745980073E-2</c:v>
                </c:pt>
                <c:pt idx="630">
                  <c:v>3.7872592745980073E-2</c:v>
                </c:pt>
                <c:pt idx="631">
                  <c:v>3.8210020158970084E-2</c:v>
                </c:pt>
                <c:pt idx="632">
                  <c:v>3.8884874984960051E-2</c:v>
                </c:pt>
                <c:pt idx="633">
                  <c:v>3.8547447571970039E-2</c:v>
                </c:pt>
                <c:pt idx="634">
                  <c:v>3.8884874984960051E-2</c:v>
                </c:pt>
                <c:pt idx="635">
                  <c:v>3.8884874984960051E-2</c:v>
                </c:pt>
                <c:pt idx="636">
                  <c:v>3.9222302397960013E-2</c:v>
                </c:pt>
                <c:pt idx="637">
                  <c:v>3.9222302397960013E-2</c:v>
                </c:pt>
                <c:pt idx="638">
                  <c:v>3.9222302397960013E-2</c:v>
                </c:pt>
                <c:pt idx="639">
                  <c:v>3.9559729810950017E-2</c:v>
                </c:pt>
                <c:pt idx="640">
                  <c:v>4.0234584636939984E-2</c:v>
                </c:pt>
                <c:pt idx="641">
                  <c:v>3.9897157223940022E-2</c:v>
                </c:pt>
                <c:pt idx="642">
                  <c:v>4.0234584636939984E-2</c:v>
                </c:pt>
                <c:pt idx="643">
                  <c:v>4.0234584636939984E-2</c:v>
                </c:pt>
                <c:pt idx="644">
                  <c:v>4.0234584636939984E-2</c:v>
                </c:pt>
                <c:pt idx="645">
                  <c:v>4.0572012049929995E-2</c:v>
                </c:pt>
                <c:pt idx="646">
                  <c:v>4.090943946292995E-2</c:v>
                </c:pt>
                <c:pt idx="647">
                  <c:v>4.1246866875919962E-2</c:v>
                </c:pt>
                <c:pt idx="648">
                  <c:v>4.1246866875919962E-2</c:v>
                </c:pt>
                <c:pt idx="649">
                  <c:v>4.1246866875919962E-2</c:v>
                </c:pt>
                <c:pt idx="650">
                  <c:v>4.1584294288909973E-2</c:v>
                </c:pt>
                <c:pt idx="651">
                  <c:v>4.1584294288909973E-2</c:v>
                </c:pt>
                <c:pt idx="652">
                  <c:v>4.1584294288909973E-2</c:v>
                </c:pt>
                <c:pt idx="653">
                  <c:v>4.1584294288909973E-2</c:v>
                </c:pt>
                <c:pt idx="654">
                  <c:v>4.1921721701909928E-2</c:v>
                </c:pt>
                <c:pt idx="655">
                  <c:v>4.1921721701909928E-2</c:v>
                </c:pt>
                <c:pt idx="656">
                  <c:v>4.1921721701909928E-2</c:v>
                </c:pt>
                <c:pt idx="657">
                  <c:v>4.2596576527900075E-2</c:v>
                </c:pt>
                <c:pt idx="658">
                  <c:v>4.2934003940890086E-2</c:v>
                </c:pt>
                <c:pt idx="659">
                  <c:v>4.2596576527900075E-2</c:v>
                </c:pt>
                <c:pt idx="660">
                  <c:v>4.2934003940890086E-2</c:v>
                </c:pt>
                <c:pt idx="661">
                  <c:v>4.3271431353879924E-2</c:v>
                </c:pt>
                <c:pt idx="662">
                  <c:v>4.3608858766880053E-2</c:v>
                </c:pt>
                <c:pt idx="663">
                  <c:v>4.3271431353879924E-2</c:v>
                </c:pt>
                <c:pt idx="664">
                  <c:v>4.3946286179870064E-2</c:v>
                </c:pt>
                <c:pt idx="665">
                  <c:v>4.3608858766880053E-2</c:v>
                </c:pt>
                <c:pt idx="666">
                  <c:v>4.3946286179870064E-2</c:v>
                </c:pt>
                <c:pt idx="667">
                  <c:v>4.3946286179870064E-2</c:v>
                </c:pt>
                <c:pt idx="668">
                  <c:v>4.4283713592870026E-2</c:v>
                </c:pt>
                <c:pt idx="669">
                  <c:v>4.4621141005860031E-2</c:v>
                </c:pt>
                <c:pt idx="670">
                  <c:v>4.4283713592870026E-2</c:v>
                </c:pt>
                <c:pt idx="671">
                  <c:v>4.4958568418859986E-2</c:v>
                </c:pt>
                <c:pt idx="672">
                  <c:v>4.4958568418859986E-2</c:v>
                </c:pt>
                <c:pt idx="673">
                  <c:v>4.5295995831849997E-2</c:v>
                </c:pt>
                <c:pt idx="674">
                  <c:v>4.5295995831849997E-2</c:v>
                </c:pt>
                <c:pt idx="675">
                  <c:v>4.5633423244840009E-2</c:v>
                </c:pt>
                <c:pt idx="676">
                  <c:v>4.5970850657839964E-2</c:v>
                </c:pt>
                <c:pt idx="677">
                  <c:v>4.5970850657839964E-2</c:v>
                </c:pt>
                <c:pt idx="678">
                  <c:v>4.5970850657839964E-2</c:v>
                </c:pt>
                <c:pt idx="679">
                  <c:v>4.6308278070829975E-2</c:v>
                </c:pt>
                <c:pt idx="680">
                  <c:v>4.6645705483829937E-2</c:v>
                </c:pt>
                <c:pt idx="681">
                  <c:v>4.6645705483829937E-2</c:v>
                </c:pt>
                <c:pt idx="682">
                  <c:v>4.6983132896819949E-2</c:v>
                </c:pt>
                <c:pt idx="683">
                  <c:v>4.6983132896819949E-2</c:v>
                </c:pt>
                <c:pt idx="684">
                  <c:v>4.732056030980996E-2</c:v>
                </c:pt>
                <c:pt idx="685">
                  <c:v>4.732056030980996E-2</c:v>
                </c:pt>
                <c:pt idx="686">
                  <c:v>4.7657987722809915E-2</c:v>
                </c:pt>
                <c:pt idx="687">
                  <c:v>4.7995415135799926E-2</c:v>
                </c:pt>
                <c:pt idx="688">
                  <c:v>4.7657987722809915E-2</c:v>
                </c:pt>
                <c:pt idx="689">
                  <c:v>4.7995415135799926E-2</c:v>
                </c:pt>
                <c:pt idx="690">
                  <c:v>4.8332842548800062E-2</c:v>
                </c:pt>
                <c:pt idx="691">
                  <c:v>4.8670269961790073E-2</c:v>
                </c:pt>
                <c:pt idx="692">
                  <c:v>4.8670269961790073E-2</c:v>
                </c:pt>
                <c:pt idx="693">
                  <c:v>4.9007697374780085E-2</c:v>
                </c:pt>
                <c:pt idx="694">
                  <c:v>4.934512478778004E-2</c:v>
                </c:pt>
                <c:pt idx="695">
                  <c:v>4.934512478778004E-2</c:v>
                </c:pt>
                <c:pt idx="696">
                  <c:v>4.934512478778004E-2</c:v>
                </c:pt>
                <c:pt idx="697">
                  <c:v>4.934512478778004E-2</c:v>
                </c:pt>
                <c:pt idx="698">
                  <c:v>5.0019979613769999E-2</c:v>
                </c:pt>
                <c:pt idx="699">
                  <c:v>4.9682552200770044E-2</c:v>
                </c:pt>
                <c:pt idx="700">
                  <c:v>4.9682552200770044E-2</c:v>
                </c:pt>
                <c:pt idx="701">
                  <c:v>5.0357407026760011E-2</c:v>
                </c:pt>
                <c:pt idx="702">
                  <c:v>5.0694834439759973E-2</c:v>
                </c:pt>
                <c:pt idx="703">
                  <c:v>5.0694834439759973E-2</c:v>
                </c:pt>
                <c:pt idx="704">
                  <c:v>5.1032261852749984E-2</c:v>
                </c:pt>
                <c:pt idx="705">
                  <c:v>5.1369689265739996E-2</c:v>
                </c:pt>
                <c:pt idx="706">
                  <c:v>5.1369689265739996E-2</c:v>
                </c:pt>
                <c:pt idx="707">
                  <c:v>5.1707116678739951E-2</c:v>
                </c:pt>
                <c:pt idx="708">
                  <c:v>5.1707116678739951E-2</c:v>
                </c:pt>
                <c:pt idx="709">
                  <c:v>5.2044544091729962E-2</c:v>
                </c:pt>
                <c:pt idx="710">
                  <c:v>5.1707116678739951E-2</c:v>
                </c:pt>
                <c:pt idx="711">
                  <c:v>5.2381971504729917E-2</c:v>
                </c:pt>
                <c:pt idx="712">
                  <c:v>5.2381971504729917E-2</c:v>
                </c:pt>
                <c:pt idx="713">
                  <c:v>5.2719398917719928E-2</c:v>
                </c:pt>
                <c:pt idx="714">
                  <c:v>5.2719398917719928E-2</c:v>
                </c:pt>
                <c:pt idx="715">
                  <c:v>5.305682633070994E-2</c:v>
                </c:pt>
                <c:pt idx="716">
                  <c:v>5.3394253743710075E-2</c:v>
                </c:pt>
                <c:pt idx="717">
                  <c:v>5.3731681156700087E-2</c:v>
                </c:pt>
                <c:pt idx="718">
                  <c:v>5.3731681156700087E-2</c:v>
                </c:pt>
                <c:pt idx="719">
                  <c:v>5.3731681156700087E-2</c:v>
                </c:pt>
                <c:pt idx="720">
                  <c:v>5.4406535982690053E-2</c:v>
                </c:pt>
                <c:pt idx="721">
                  <c:v>5.4406535982690053E-2</c:v>
                </c:pt>
                <c:pt idx="722">
                  <c:v>5.4743963395680058E-2</c:v>
                </c:pt>
                <c:pt idx="723">
                  <c:v>5.4743963395680058E-2</c:v>
                </c:pt>
                <c:pt idx="724">
                  <c:v>5.508139080868002E-2</c:v>
                </c:pt>
                <c:pt idx="725">
                  <c:v>5.4743963395680058E-2</c:v>
                </c:pt>
                <c:pt idx="726">
                  <c:v>5.508139080868002E-2</c:v>
                </c:pt>
                <c:pt idx="727">
                  <c:v>5.5756245634669986E-2</c:v>
                </c:pt>
                <c:pt idx="728">
                  <c:v>5.6093673047659998E-2</c:v>
                </c:pt>
                <c:pt idx="729">
                  <c:v>5.6093673047659998E-2</c:v>
                </c:pt>
                <c:pt idx="730">
                  <c:v>5.6093673047659998E-2</c:v>
                </c:pt>
                <c:pt idx="731">
                  <c:v>5.6431100460650009E-2</c:v>
                </c:pt>
                <c:pt idx="732">
                  <c:v>5.6431100460659953E-2</c:v>
                </c:pt>
                <c:pt idx="733">
                  <c:v>5.6768527873649964E-2</c:v>
                </c:pt>
                <c:pt idx="734">
                  <c:v>5.6768527873649964E-2</c:v>
                </c:pt>
                <c:pt idx="735">
                  <c:v>5.7443382699639937E-2</c:v>
                </c:pt>
                <c:pt idx="736">
                  <c:v>5.7105955286639976E-2</c:v>
                </c:pt>
                <c:pt idx="737">
                  <c:v>5.7443382699639937E-2</c:v>
                </c:pt>
                <c:pt idx="738">
                  <c:v>5.7780810112629942E-2</c:v>
                </c:pt>
                <c:pt idx="739">
                  <c:v>5.7780810112629942E-2</c:v>
                </c:pt>
                <c:pt idx="740">
                  <c:v>5.7780810112629942E-2</c:v>
                </c:pt>
                <c:pt idx="741">
                  <c:v>5.8118237525630077E-2</c:v>
                </c:pt>
                <c:pt idx="742">
                  <c:v>5.879309235160992E-2</c:v>
                </c:pt>
                <c:pt idx="743">
                  <c:v>5.879309235160992E-2</c:v>
                </c:pt>
                <c:pt idx="744">
                  <c:v>5.879309235160992E-2</c:v>
                </c:pt>
                <c:pt idx="745">
                  <c:v>5.9130519764610062E-2</c:v>
                </c:pt>
                <c:pt idx="746">
                  <c:v>5.9467947177600067E-2</c:v>
                </c:pt>
                <c:pt idx="747">
                  <c:v>5.9805374590600022E-2</c:v>
                </c:pt>
                <c:pt idx="748">
                  <c:v>5.9805374590600022E-2</c:v>
                </c:pt>
                <c:pt idx="749">
                  <c:v>6.0142802003590033E-2</c:v>
                </c:pt>
                <c:pt idx="750">
                  <c:v>6.0480229416580045E-2</c:v>
                </c:pt>
                <c:pt idx="751">
                  <c:v>6.081765682958E-2</c:v>
                </c:pt>
                <c:pt idx="752">
                  <c:v>6.081765682958E-2</c:v>
                </c:pt>
                <c:pt idx="753">
                  <c:v>6.1155084242570011E-2</c:v>
                </c:pt>
                <c:pt idx="754">
                  <c:v>6.149251165556998E-2</c:v>
                </c:pt>
                <c:pt idx="755">
                  <c:v>6.149251165556998E-2</c:v>
                </c:pt>
                <c:pt idx="756">
                  <c:v>6.149251165556998E-2</c:v>
                </c:pt>
                <c:pt idx="757">
                  <c:v>6.2167366481549982E-2</c:v>
                </c:pt>
                <c:pt idx="758">
                  <c:v>6.2167366481549982E-2</c:v>
                </c:pt>
                <c:pt idx="759">
                  <c:v>6.2504793894549951E-2</c:v>
                </c:pt>
                <c:pt idx="760">
                  <c:v>6.2842221307539955E-2</c:v>
                </c:pt>
                <c:pt idx="761">
                  <c:v>6.2842221307539955E-2</c:v>
                </c:pt>
                <c:pt idx="762">
                  <c:v>6.3179648720539924E-2</c:v>
                </c:pt>
                <c:pt idx="763">
                  <c:v>6.2842221307539955E-2</c:v>
                </c:pt>
                <c:pt idx="764">
                  <c:v>6.3854503546530064E-2</c:v>
                </c:pt>
                <c:pt idx="765">
                  <c:v>6.3517076133529929E-2</c:v>
                </c:pt>
                <c:pt idx="766">
                  <c:v>6.3854503546530064E-2</c:v>
                </c:pt>
                <c:pt idx="767">
                  <c:v>6.4191930959520069E-2</c:v>
                </c:pt>
                <c:pt idx="768">
                  <c:v>6.4529358372510087E-2</c:v>
                </c:pt>
                <c:pt idx="769">
                  <c:v>6.4529358372510087E-2</c:v>
                </c:pt>
                <c:pt idx="770">
                  <c:v>6.4866785785510042E-2</c:v>
                </c:pt>
                <c:pt idx="771">
                  <c:v>6.5541640611500002E-2</c:v>
                </c:pt>
                <c:pt idx="772">
                  <c:v>6.5541640611500002E-2</c:v>
                </c:pt>
                <c:pt idx="773">
                  <c:v>6.5541640611500002E-2</c:v>
                </c:pt>
                <c:pt idx="774">
                  <c:v>6.587906802449002E-2</c:v>
                </c:pt>
                <c:pt idx="775">
                  <c:v>6.655392285047998E-2</c:v>
                </c:pt>
                <c:pt idx="776">
                  <c:v>6.6216495437480025E-2</c:v>
                </c:pt>
                <c:pt idx="777">
                  <c:v>6.655392285047998E-2</c:v>
                </c:pt>
                <c:pt idx="778">
                  <c:v>6.6891350263469998E-2</c:v>
                </c:pt>
                <c:pt idx="779">
                  <c:v>6.7228777676469953E-2</c:v>
                </c:pt>
                <c:pt idx="780">
                  <c:v>6.7228777676469953E-2</c:v>
                </c:pt>
                <c:pt idx="781">
                  <c:v>6.7566205089459971E-2</c:v>
                </c:pt>
                <c:pt idx="782">
                  <c:v>6.7903632502449962E-2</c:v>
                </c:pt>
                <c:pt idx="783">
                  <c:v>6.8241059915449931E-2</c:v>
                </c:pt>
                <c:pt idx="784">
                  <c:v>6.8241059915449931E-2</c:v>
                </c:pt>
                <c:pt idx="785">
                  <c:v>6.8578487328439935E-2</c:v>
                </c:pt>
                <c:pt idx="786">
                  <c:v>6.8915914741440085E-2</c:v>
                </c:pt>
                <c:pt idx="787">
                  <c:v>6.8915914741440085E-2</c:v>
                </c:pt>
                <c:pt idx="788">
                  <c:v>6.9253342154430089E-2</c:v>
                </c:pt>
                <c:pt idx="789">
                  <c:v>6.9590769567419927E-2</c:v>
                </c:pt>
                <c:pt idx="790">
                  <c:v>7.0265624393410067E-2</c:v>
                </c:pt>
                <c:pt idx="791">
                  <c:v>7.0265624393410067E-2</c:v>
                </c:pt>
                <c:pt idx="792">
                  <c:v>7.0265624393410067E-2</c:v>
                </c:pt>
                <c:pt idx="793">
                  <c:v>7.0603051806410022E-2</c:v>
                </c:pt>
                <c:pt idx="794">
                  <c:v>7.1277906632399995E-2</c:v>
                </c:pt>
                <c:pt idx="795">
                  <c:v>7.0940479219400041E-2</c:v>
                </c:pt>
                <c:pt idx="796">
                  <c:v>7.1277906632399995E-2</c:v>
                </c:pt>
                <c:pt idx="797">
                  <c:v>7.1952761458380005E-2</c:v>
                </c:pt>
                <c:pt idx="798">
                  <c:v>7.1952761458380005E-2</c:v>
                </c:pt>
                <c:pt idx="799">
                  <c:v>7.1952761458380005E-2</c:v>
                </c:pt>
                <c:pt idx="800">
                  <c:v>7.2627616284369978E-2</c:v>
                </c:pt>
                <c:pt idx="801">
                  <c:v>7.2965043697369933E-2</c:v>
                </c:pt>
                <c:pt idx="802">
                  <c:v>7.2965043697369933E-2</c:v>
                </c:pt>
                <c:pt idx="803">
                  <c:v>7.2627616284369978E-2</c:v>
                </c:pt>
                <c:pt idx="804">
                  <c:v>7.3302471110359951E-2</c:v>
                </c:pt>
                <c:pt idx="805">
                  <c:v>7.3639898523349956E-2</c:v>
                </c:pt>
                <c:pt idx="806">
                  <c:v>7.3639898523349956E-2</c:v>
                </c:pt>
                <c:pt idx="807">
                  <c:v>7.3977325936349911E-2</c:v>
                </c:pt>
                <c:pt idx="808">
                  <c:v>7.4314753349339915E-2</c:v>
                </c:pt>
                <c:pt idx="809">
                  <c:v>7.4652180762340065E-2</c:v>
                </c:pt>
                <c:pt idx="810">
                  <c:v>7.4652180762340065E-2</c:v>
                </c:pt>
                <c:pt idx="811">
                  <c:v>7.5327035588320088E-2</c:v>
                </c:pt>
                <c:pt idx="812">
                  <c:v>7.5664463001320043E-2</c:v>
                </c:pt>
                <c:pt idx="813">
                  <c:v>7.5664463001320043E-2</c:v>
                </c:pt>
                <c:pt idx="814">
                  <c:v>7.6001890414310047E-2</c:v>
                </c:pt>
                <c:pt idx="815">
                  <c:v>7.6001890414310047E-2</c:v>
                </c:pt>
                <c:pt idx="816">
                  <c:v>7.6339317827310002E-2</c:v>
                </c:pt>
                <c:pt idx="817">
                  <c:v>7.6676745240300007E-2</c:v>
                </c:pt>
                <c:pt idx="818">
                  <c:v>7.7014172653299975E-2</c:v>
                </c:pt>
                <c:pt idx="819">
                  <c:v>7.735160006628998E-2</c:v>
                </c:pt>
                <c:pt idx="820">
                  <c:v>7.735160006628998E-2</c:v>
                </c:pt>
                <c:pt idx="821">
                  <c:v>7.735160006628998E-2</c:v>
                </c:pt>
                <c:pt idx="822">
                  <c:v>7.8026454892279939E-2</c:v>
                </c:pt>
                <c:pt idx="823">
                  <c:v>7.8701309718269913E-2</c:v>
                </c:pt>
                <c:pt idx="824">
                  <c:v>7.8363882305269958E-2</c:v>
                </c:pt>
                <c:pt idx="825">
                  <c:v>7.8701309718269913E-2</c:v>
                </c:pt>
                <c:pt idx="826">
                  <c:v>7.9038737131259931E-2</c:v>
                </c:pt>
                <c:pt idx="827">
                  <c:v>7.9713591957250071E-2</c:v>
                </c:pt>
                <c:pt idx="828">
                  <c:v>7.9713591957250071E-2</c:v>
                </c:pt>
                <c:pt idx="829">
                  <c:v>7.9713591957250071E-2</c:v>
                </c:pt>
                <c:pt idx="830">
                  <c:v>8.0388446783240045E-2</c:v>
                </c:pt>
                <c:pt idx="831">
                  <c:v>8.0388446783240045E-2</c:v>
                </c:pt>
                <c:pt idx="832">
                  <c:v>8.0725874196230049E-2</c:v>
                </c:pt>
                <c:pt idx="833">
                  <c:v>8.1063301609220068E-2</c:v>
                </c:pt>
                <c:pt idx="834">
                  <c:v>8.1738156435210027E-2</c:v>
                </c:pt>
                <c:pt idx="835">
                  <c:v>8.1063301609220068E-2</c:v>
                </c:pt>
                <c:pt idx="836">
                  <c:v>8.2075583848209982E-2</c:v>
                </c:pt>
                <c:pt idx="837">
                  <c:v>8.2075583848209982E-2</c:v>
                </c:pt>
                <c:pt idx="838">
                  <c:v>8.2750438674190005E-2</c:v>
                </c:pt>
                <c:pt idx="839">
                  <c:v>8.2413011261199987E-2</c:v>
                </c:pt>
                <c:pt idx="840">
                  <c:v>8.308786608718996E-2</c:v>
                </c:pt>
                <c:pt idx="841">
                  <c:v>8.3762720913179933E-2</c:v>
                </c:pt>
                <c:pt idx="842">
                  <c:v>8.3762720913179933E-2</c:v>
                </c:pt>
                <c:pt idx="843">
                  <c:v>8.3762720913179933E-2</c:v>
                </c:pt>
                <c:pt idx="844">
                  <c:v>8.4437575739170073E-2</c:v>
                </c:pt>
                <c:pt idx="845">
                  <c:v>8.4775003152159911E-2</c:v>
                </c:pt>
                <c:pt idx="846">
                  <c:v>8.4437575739170073E-2</c:v>
                </c:pt>
                <c:pt idx="847">
                  <c:v>8.5112430565149916E-2</c:v>
                </c:pt>
                <c:pt idx="848">
                  <c:v>8.5112430565149916E-2</c:v>
                </c:pt>
                <c:pt idx="849">
                  <c:v>8.578728539114007E-2</c:v>
                </c:pt>
                <c:pt idx="850">
                  <c:v>8.5449857978150065E-2</c:v>
                </c:pt>
                <c:pt idx="851">
                  <c:v>8.6124712804140025E-2</c:v>
                </c:pt>
                <c:pt idx="852">
                  <c:v>8.6462140217130029E-2</c:v>
                </c:pt>
                <c:pt idx="853">
                  <c:v>8.6799567630120034E-2</c:v>
                </c:pt>
                <c:pt idx="854">
                  <c:v>8.6799567630120034E-2</c:v>
                </c:pt>
                <c:pt idx="855">
                  <c:v>8.7474422456110007E-2</c:v>
                </c:pt>
                <c:pt idx="856">
                  <c:v>8.7811849869109976E-2</c:v>
                </c:pt>
                <c:pt idx="857">
                  <c:v>8.7474422456110007E-2</c:v>
                </c:pt>
                <c:pt idx="858">
                  <c:v>8.814927728209998E-2</c:v>
                </c:pt>
                <c:pt idx="859">
                  <c:v>8.8486704695089999E-2</c:v>
                </c:pt>
                <c:pt idx="860">
                  <c:v>8.882413210808994E-2</c:v>
                </c:pt>
                <c:pt idx="861">
                  <c:v>8.882413210808994E-2</c:v>
                </c:pt>
                <c:pt idx="862">
                  <c:v>8.9498986934079913E-2</c:v>
                </c:pt>
                <c:pt idx="863">
                  <c:v>8.9836414347069932E-2</c:v>
                </c:pt>
                <c:pt idx="864">
                  <c:v>9.0511269173060072E-2</c:v>
                </c:pt>
                <c:pt idx="865">
                  <c:v>9.0173841760059936E-2</c:v>
                </c:pt>
                <c:pt idx="866">
                  <c:v>9.0848696586050076E-2</c:v>
                </c:pt>
                <c:pt idx="867">
                  <c:v>9.1186123999050045E-2</c:v>
                </c:pt>
                <c:pt idx="868">
                  <c:v>9.152355141204005E-2</c:v>
                </c:pt>
                <c:pt idx="869">
                  <c:v>9.1860978825040004E-2</c:v>
                </c:pt>
                <c:pt idx="870">
                  <c:v>9.2198406238030023E-2</c:v>
                </c:pt>
                <c:pt idx="871">
                  <c:v>9.2535833651020027E-2</c:v>
                </c:pt>
                <c:pt idx="872">
                  <c:v>9.2535833651020027E-2</c:v>
                </c:pt>
                <c:pt idx="873">
                  <c:v>9.3210688477009987E-2</c:v>
                </c:pt>
                <c:pt idx="874">
                  <c:v>9.3210688477009987E-2</c:v>
                </c:pt>
                <c:pt idx="875">
                  <c:v>9.388554330299996E-2</c:v>
                </c:pt>
                <c:pt idx="876">
                  <c:v>9.388554330299996E-2</c:v>
                </c:pt>
                <c:pt idx="877">
                  <c:v>9.4222970715989979E-2</c:v>
                </c:pt>
                <c:pt idx="878">
                  <c:v>9.4897825541979952E-2</c:v>
                </c:pt>
                <c:pt idx="879">
                  <c:v>9.5235252954980074E-2</c:v>
                </c:pt>
                <c:pt idx="880">
                  <c:v>9.5572680367970092E-2</c:v>
                </c:pt>
                <c:pt idx="881">
                  <c:v>9.5572680367970092E-2</c:v>
                </c:pt>
                <c:pt idx="882">
                  <c:v>9.5910107780959916E-2</c:v>
                </c:pt>
                <c:pt idx="883">
                  <c:v>9.6247535193960065E-2</c:v>
                </c:pt>
                <c:pt idx="884">
                  <c:v>9.6922390019950011E-2</c:v>
                </c:pt>
                <c:pt idx="885">
                  <c:v>9.7259817432940029E-2</c:v>
                </c:pt>
                <c:pt idx="886">
                  <c:v>9.7597244845939984E-2</c:v>
                </c:pt>
                <c:pt idx="887">
                  <c:v>9.7259817432940029E-2</c:v>
                </c:pt>
                <c:pt idx="888">
                  <c:v>9.7934672258930003E-2</c:v>
                </c:pt>
                <c:pt idx="889">
                  <c:v>9.8272099671920007E-2</c:v>
                </c:pt>
                <c:pt idx="890">
                  <c:v>9.8609527084919976E-2</c:v>
                </c:pt>
                <c:pt idx="891">
                  <c:v>9.8609527084919976E-2</c:v>
                </c:pt>
                <c:pt idx="892">
                  <c:v>9.9284381910909936E-2</c:v>
                </c:pt>
                <c:pt idx="893">
                  <c:v>9.962180932389994E-2</c:v>
                </c:pt>
                <c:pt idx="894">
                  <c:v>9.962180932389994E-2</c:v>
                </c:pt>
                <c:pt idx="895">
                  <c:v>0.10029666414988991</c:v>
                </c:pt>
                <c:pt idx="896">
                  <c:v>0.10029666414988991</c:v>
                </c:pt>
                <c:pt idx="897">
                  <c:v>0.10097151897588005</c:v>
                </c:pt>
                <c:pt idx="898">
                  <c:v>0.10097151897588005</c:v>
                </c:pt>
                <c:pt idx="899">
                  <c:v>0.10164637380186008</c:v>
                </c:pt>
                <c:pt idx="900">
                  <c:v>0.10164637380186008</c:v>
                </c:pt>
                <c:pt idx="901">
                  <c:v>0.10198380121486003</c:v>
                </c:pt>
                <c:pt idx="902">
                  <c:v>0.10232122862785005</c:v>
                </c:pt>
                <c:pt idx="903">
                  <c:v>0.10299608345384002</c:v>
                </c:pt>
                <c:pt idx="904">
                  <c:v>0.10367093827982998</c:v>
                </c:pt>
                <c:pt idx="905">
                  <c:v>0.10333351086683003</c:v>
                </c:pt>
                <c:pt idx="906">
                  <c:v>0.10400836569281999</c:v>
                </c:pt>
                <c:pt idx="907">
                  <c:v>0.10400836569281999</c:v>
                </c:pt>
                <c:pt idx="908">
                  <c:v>0.10468322051880996</c:v>
                </c:pt>
                <c:pt idx="909">
                  <c:v>0.10502064793180993</c:v>
                </c:pt>
                <c:pt idx="910">
                  <c:v>0.10535807534479993</c:v>
                </c:pt>
                <c:pt idx="911">
                  <c:v>0.10569550275778994</c:v>
                </c:pt>
                <c:pt idx="912">
                  <c:v>0.10603293017079007</c:v>
                </c:pt>
                <c:pt idx="913">
                  <c:v>0.10603293017079007</c:v>
                </c:pt>
                <c:pt idx="914">
                  <c:v>0.10704521240977005</c:v>
                </c:pt>
                <c:pt idx="915">
                  <c:v>0.10738263982276007</c:v>
                </c:pt>
                <c:pt idx="916">
                  <c:v>0.10772006723576001</c:v>
                </c:pt>
                <c:pt idx="917">
                  <c:v>0.10772006723576001</c:v>
                </c:pt>
                <c:pt idx="918">
                  <c:v>0.10839492206174998</c:v>
                </c:pt>
                <c:pt idx="919">
                  <c:v>0.10873234947474</c:v>
                </c:pt>
                <c:pt idx="920">
                  <c:v>0.10873234947474</c:v>
                </c:pt>
                <c:pt idx="921">
                  <c:v>0.10940720430072998</c:v>
                </c:pt>
                <c:pt idx="922">
                  <c:v>0.10974463171371998</c:v>
                </c:pt>
                <c:pt idx="923">
                  <c:v>0.10974463171371998</c:v>
                </c:pt>
                <c:pt idx="924">
                  <c:v>0.11041948653970994</c:v>
                </c:pt>
                <c:pt idx="925">
                  <c:v>0.11075691395271009</c:v>
                </c:pt>
                <c:pt idx="926">
                  <c:v>0.11109434136569991</c:v>
                </c:pt>
                <c:pt idx="927">
                  <c:v>0.11143176877868992</c:v>
                </c:pt>
                <c:pt idx="928">
                  <c:v>0.11176919619169005</c:v>
                </c:pt>
                <c:pt idx="929">
                  <c:v>0.11244405101768003</c:v>
                </c:pt>
                <c:pt idx="930">
                  <c:v>0.11278147843067003</c:v>
                </c:pt>
                <c:pt idx="931">
                  <c:v>0.11278147843067003</c:v>
                </c:pt>
                <c:pt idx="932">
                  <c:v>0.11345633325666001</c:v>
                </c:pt>
                <c:pt idx="933">
                  <c:v>0.11379376066965001</c:v>
                </c:pt>
                <c:pt idx="934">
                  <c:v>0.11413118808264996</c:v>
                </c:pt>
                <c:pt idx="935">
                  <c:v>0.11446861549563998</c:v>
                </c:pt>
                <c:pt idx="936">
                  <c:v>0.11514347032162996</c:v>
                </c:pt>
                <c:pt idx="937">
                  <c:v>0.11514347032162996</c:v>
                </c:pt>
                <c:pt idx="938">
                  <c:v>0.11548089773461996</c:v>
                </c:pt>
                <c:pt idx="939">
                  <c:v>0.11581832514761992</c:v>
                </c:pt>
                <c:pt idx="940">
                  <c:v>0.11649317997359993</c:v>
                </c:pt>
                <c:pt idx="941">
                  <c:v>0.11683060738660007</c:v>
                </c:pt>
                <c:pt idx="942">
                  <c:v>0.11716803479959008</c:v>
                </c:pt>
                <c:pt idx="943">
                  <c:v>0.11784288962558004</c:v>
                </c:pt>
                <c:pt idx="944">
                  <c:v>0.11784288962558004</c:v>
                </c:pt>
                <c:pt idx="945">
                  <c:v>0.11818031703858001</c:v>
                </c:pt>
                <c:pt idx="946">
                  <c:v>0.11851774445157001</c:v>
                </c:pt>
                <c:pt idx="947">
                  <c:v>0.11885517186456003</c:v>
                </c:pt>
                <c:pt idx="948">
                  <c:v>0.11953002669055</c:v>
                </c:pt>
                <c:pt idx="949">
                  <c:v>0.11953002669055</c:v>
                </c:pt>
                <c:pt idx="950">
                  <c:v>0.12020488151653996</c:v>
                </c:pt>
                <c:pt idx="951">
                  <c:v>0.12087973634252992</c:v>
                </c:pt>
                <c:pt idx="952">
                  <c:v>0.12087973634252992</c:v>
                </c:pt>
                <c:pt idx="953">
                  <c:v>0.12087973634252992</c:v>
                </c:pt>
                <c:pt idx="954">
                  <c:v>0.12155459116852008</c:v>
                </c:pt>
                <c:pt idx="955">
                  <c:v>0.12222944599449992</c:v>
                </c:pt>
                <c:pt idx="956">
                  <c:v>0.12222944599449992</c:v>
                </c:pt>
                <c:pt idx="957">
                  <c:v>0.12256687340750005</c:v>
                </c:pt>
                <c:pt idx="958">
                  <c:v>0.12357915564648005</c:v>
                </c:pt>
                <c:pt idx="959">
                  <c:v>0.12357915564648005</c:v>
                </c:pt>
                <c:pt idx="960">
                  <c:v>0.12391658305948</c:v>
                </c:pt>
                <c:pt idx="961">
                  <c:v>0.12425401047246999</c:v>
                </c:pt>
                <c:pt idx="962">
                  <c:v>0.12492886529845998</c:v>
                </c:pt>
                <c:pt idx="963">
                  <c:v>0.12492886529845998</c:v>
                </c:pt>
                <c:pt idx="964">
                  <c:v>0.12560372012444992</c:v>
                </c:pt>
                <c:pt idx="965">
                  <c:v>0.12594114753743993</c:v>
                </c:pt>
                <c:pt idx="966">
                  <c:v>0.12627857495042993</c:v>
                </c:pt>
                <c:pt idx="967">
                  <c:v>0.12695342977641993</c:v>
                </c:pt>
                <c:pt idx="968">
                  <c:v>0.12729085718942007</c:v>
                </c:pt>
                <c:pt idx="969">
                  <c:v>0.12762828460241007</c:v>
                </c:pt>
                <c:pt idx="970">
                  <c:v>0.12830313942840002</c:v>
                </c:pt>
                <c:pt idx="971">
                  <c:v>0.12830313942840002</c:v>
                </c:pt>
                <c:pt idx="972">
                  <c:v>0.12897799425439002</c:v>
                </c:pt>
                <c:pt idx="973">
                  <c:v>0.12965284908037003</c:v>
                </c:pt>
                <c:pt idx="974">
                  <c:v>0.12965284908037003</c:v>
                </c:pt>
                <c:pt idx="975">
                  <c:v>0.12999027649337</c:v>
                </c:pt>
                <c:pt idx="976">
                  <c:v>0.13066513131935995</c:v>
                </c:pt>
                <c:pt idx="977">
                  <c:v>0.13100255873234995</c:v>
                </c:pt>
                <c:pt idx="978">
                  <c:v>0.13133998614534992</c:v>
                </c:pt>
                <c:pt idx="979">
                  <c:v>0.13167741355833995</c:v>
                </c:pt>
                <c:pt idx="980">
                  <c:v>0.13235226838433009</c:v>
                </c:pt>
                <c:pt idx="981">
                  <c:v>0.1326896957973201</c:v>
                </c:pt>
                <c:pt idx="982">
                  <c:v>0.13302712321032004</c:v>
                </c:pt>
                <c:pt idx="983">
                  <c:v>0.13370197803630007</c:v>
                </c:pt>
                <c:pt idx="984">
                  <c:v>0.13437683286229002</c:v>
                </c:pt>
                <c:pt idx="985">
                  <c:v>0.13471426027528999</c:v>
                </c:pt>
                <c:pt idx="986">
                  <c:v>0.13471426027528999</c:v>
                </c:pt>
                <c:pt idx="987">
                  <c:v>0.13538911510127002</c:v>
                </c:pt>
                <c:pt idx="988">
                  <c:v>0.13640139734025991</c:v>
                </c:pt>
                <c:pt idx="989">
                  <c:v>0.13640139734025991</c:v>
                </c:pt>
                <c:pt idx="990">
                  <c:v>0.13673882475324994</c:v>
                </c:pt>
                <c:pt idx="991">
                  <c:v>0.13741367957923992</c:v>
                </c:pt>
                <c:pt idx="992">
                  <c:v>0.13775110699222992</c:v>
                </c:pt>
                <c:pt idx="993">
                  <c:v>0.13842596181822006</c:v>
                </c:pt>
                <c:pt idx="994">
                  <c:v>0.13842596181822006</c:v>
                </c:pt>
                <c:pt idx="995">
                  <c:v>0.13876338923122003</c:v>
                </c:pt>
                <c:pt idx="996">
                  <c:v>0.13943824405720004</c:v>
                </c:pt>
                <c:pt idx="997">
                  <c:v>0.13977567147020001</c:v>
                </c:pt>
                <c:pt idx="998">
                  <c:v>0.14045052629618998</c:v>
                </c:pt>
                <c:pt idx="999">
                  <c:v>0.14078795370917999</c:v>
                </c:pt>
                <c:pt idx="1000">
                  <c:v>0.14078795370917999</c:v>
                </c:pt>
                <c:pt idx="1001">
                  <c:v>0.14180023594815996</c:v>
                </c:pt>
                <c:pt idx="1002">
                  <c:v>0.1421376633611599</c:v>
                </c:pt>
                <c:pt idx="1003">
                  <c:v>0.14247509077414991</c:v>
                </c:pt>
                <c:pt idx="1004">
                  <c:v>0.14281251818713991</c:v>
                </c:pt>
                <c:pt idx="1005">
                  <c:v>0.14348737301313008</c:v>
                </c:pt>
                <c:pt idx="1006">
                  <c:v>0.14416222783912006</c:v>
                </c:pt>
                <c:pt idx="1007">
                  <c:v>0.14449965525212</c:v>
                </c:pt>
                <c:pt idx="1008">
                  <c:v>0.14517451007810003</c:v>
                </c:pt>
                <c:pt idx="1009">
                  <c:v>0.1455119374911</c:v>
                </c:pt>
                <c:pt idx="1010">
                  <c:v>0.14584936490409001</c:v>
                </c:pt>
                <c:pt idx="1011">
                  <c:v>0.14618679231708995</c:v>
                </c:pt>
                <c:pt idx="1012">
                  <c:v>0.14686164714306998</c:v>
                </c:pt>
                <c:pt idx="1013">
                  <c:v>0.14719907455606993</c:v>
                </c:pt>
                <c:pt idx="1014">
                  <c:v>0.14787392938206007</c:v>
                </c:pt>
                <c:pt idx="1015">
                  <c:v>0.14821135679505007</c:v>
                </c:pt>
                <c:pt idx="1016">
                  <c:v>0.14854878420803994</c:v>
                </c:pt>
                <c:pt idx="1017">
                  <c:v>0.14956106644703002</c:v>
                </c:pt>
                <c:pt idx="1018">
                  <c:v>0.14956106644703002</c:v>
                </c:pt>
                <c:pt idx="1019">
                  <c:v>0.14956106644703002</c:v>
                </c:pt>
                <c:pt idx="1020">
                  <c:v>0.15057334868600999</c:v>
                </c:pt>
                <c:pt idx="1021">
                  <c:v>0.15124820351199997</c:v>
                </c:pt>
                <c:pt idx="1022">
                  <c:v>0.15158563092498997</c:v>
                </c:pt>
                <c:pt idx="1023">
                  <c:v>0.15158563092498997</c:v>
                </c:pt>
                <c:pt idx="1024">
                  <c:v>0.15259791316396995</c:v>
                </c:pt>
                <c:pt idx="1025">
                  <c:v>0.15327276798995992</c:v>
                </c:pt>
                <c:pt idx="1026">
                  <c:v>0.15327276798995992</c:v>
                </c:pt>
                <c:pt idx="1027">
                  <c:v>0.15394762281595009</c:v>
                </c:pt>
                <c:pt idx="1028">
                  <c:v>0.1542850502289401</c:v>
                </c:pt>
                <c:pt idx="1029">
                  <c:v>0.15495990505493004</c:v>
                </c:pt>
                <c:pt idx="1030">
                  <c:v>0.15529733246793001</c:v>
                </c:pt>
                <c:pt idx="1031">
                  <c:v>0.15597218729391002</c:v>
                </c:pt>
                <c:pt idx="1032">
                  <c:v>0.15664704211989999</c:v>
                </c:pt>
                <c:pt idx="1033">
                  <c:v>0.15698446953289996</c:v>
                </c:pt>
                <c:pt idx="1034">
                  <c:v>0.15732189694588997</c:v>
                </c:pt>
                <c:pt idx="1035">
                  <c:v>0.15833417918486994</c:v>
                </c:pt>
                <c:pt idx="1036">
                  <c:v>0.15867160659787005</c:v>
                </c:pt>
                <c:pt idx="1037">
                  <c:v>0.15900903401086008</c:v>
                </c:pt>
                <c:pt idx="1038">
                  <c:v>0.15934646142386005</c:v>
                </c:pt>
                <c:pt idx="1039">
                  <c:v>0.16002131624984006</c:v>
                </c:pt>
                <c:pt idx="1040">
                  <c:v>0.16035874366284003</c:v>
                </c:pt>
                <c:pt idx="1041">
                  <c:v>0.16069617107583004</c:v>
                </c:pt>
                <c:pt idx="1042">
                  <c:v>0.16137102590181998</c:v>
                </c:pt>
                <c:pt idx="1043">
                  <c:v>0.16238330814079999</c:v>
                </c:pt>
                <c:pt idx="1044">
                  <c:v>0.16238330814079999</c:v>
                </c:pt>
                <c:pt idx="1045">
                  <c:v>0.16305816296678993</c:v>
                </c:pt>
                <c:pt idx="1046">
                  <c:v>0.16339559037977996</c:v>
                </c:pt>
                <c:pt idx="1047">
                  <c:v>0.16440787261877007</c:v>
                </c:pt>
                <c:pt idx="1048">
                  <c:v>0.16440787261877007</c:v>
                </c:pt>
                <c:pt idx="1049">
                  <c:v>0.16508272744475008</c:v>
                </c:pt>
                <c:pt idx="1050">
                  <c:v>0.16575758227074006</c:v>
                </c:pt>
                <c:pt idx="1051">
                  <c:v>0.16609500968374</c:v>
                </c:pt>
                <c:pt idx="1052">
                  <c:v>0.16643243709673</c:v>
                </c:pt>
                <c:pt idx="1053">
                  <c:v>0.16710729192272</c:v>
                </c:pt>
                <c:pt idx="1054">
                  <c:v>0.16778214674870995</c:v>
                </c:pt>
                <c:pt idx="1055">
                  <c:v>0.16778214674870995</c:v>
                </c:pt>
                <c:pt idx="1056">
                  <c:v>0.16845700157469992</c:v>
                </c:pt>
                <c:pt idx="1057">
                  <c:v>0.16946928381368007</c:v>
                </c:pt>
                <c:pt idx="1058">
                  <c:v>0.16980671122667007</c:v>
                </c:pt>
                <c:pt idx="1059">
                  <c:v>0.17048156605266004</c:v>
                </c:pt>
                <c:pt idx="1060">
                  <c:v>0.17081899346566001</c:v>
                </c:pt>
                <c:pt idx="1061">
                  <c:v>0.17149384829164002</c:v>
                </c:pt>
                <c:pt idx="1062">
                  <c:v>0.17183127570463996</c:v>
                </c:pt>
                <c:pt idx="1063">
                  <c:v>0.17216870311763</c:v>
                </c:pt>
                <c:pt idx="1064">
                  <c:v>0.17318098535660997</c:v>
                </c:pt>
                <c:pt idx="1065">
                  <c:v>0.17351841276960994</c:v>
                </c:pt>
                <c:pt idx="1066">
                  <c:v>0.17385584018259995</c:v>
                </c:pt>
                <c:pt idx="1067">
                  <c:v>0.17419326759560008</c:v>
                </c:pt>
                <c:pt idx="1068">
                  <c:v>0.17554297724757006</c:v>
                </c:pt>
                <c:pt idx="1069">
                  <c:v>0.17588040466057003</c:v>
                </c:pt>
                <c:pt idx="1070">
                  <c:v>0.17621783207356004</c:v>
                </c:pt>
                <c:pt idx="1071">
                  <c:v>0.17655525948655004</c:v>
                </c:pt>
                <c:pt idx="1072">
                  <c:v>0.17756754172553998</c:v>
                </c:pt>
                <c:pt idx="1073">
                  <c:v>0.17824239655152993</c:v>
                </c:pt>
                <c:pt idx="1074">
                  <c:v>0.17824239655152993</c:v>
                </c:pt>
                <c:pt idx="1075">
                  <c:v>0.17925467879050991</c:v>
                </c:pt>
                <c:pt idx="1076">
                  <c:v>0.17992953361650005</c:v>
                </c:pt>
                <c:pt idx="1077">
                  <c:v>0.18060438844248006</c:v>
                </c:pt>
                <c:pt idx="1078">
                  <c:v>0.18094181585548005</c:v>
                </c:pt>
                <c:pt idx="1079">
                  <c:v>0.18127924326847006</c:v>
                </c:pt>
                <c:pt idx="1080">
                  <c:v>0.18195409809446</c:v>
                </c:pt>
                <c:pt idx="1081">
                  <c:v>0.18262895292044998</c:v>
                </c:pt>
                <c:pt idx="1082">
                  <c:v>0.18330380774643995</c:v>
                </c:pt>
                <c:pt idx="1083">
                  <c:v>0.18330380774643995</c:v>
                </c:pt>
                <c:pt idx="1084">
                  <c:v>0.18431608998541993</c:v>
                </c:pt>
                <c:pt idx="1085">
                  <c:v>0.18465351739840993</c:v>
                </c:pt>
                <c:pt idx="1086">
                  <c:v>0.18532837222440007</c:v>
                </c:pt>
                <c:pt idx="1087">
                  <c:v>0.18600322705039005</c:v>
                </c:pt>
                <c:pt idx="1088">
                  <c:v>0.18634065446338005</c:v>
                </c:pt>
                <c:pt idx="1089">
                  <c:v>0.18667808187638002</c:v>
                </c:pt>
                <c:pt idx="1090">
                  <c:v>0.18735293670236999</c:v>
                </c:pt>
                <c:pt idx="1091">
                  <c:v>0.18836521894134994</c:v>
                </c:pt>
                <c:pt idx="1092">
                  <c:v>0.18870264635433998</c:v>
                </c:pt>
                <c:pt idx="1093">
                  <c:v>0.18937750118032995</c:v>
                </c:pt>
                <c:pt idx="1094">
                  <c:v>0.19005235600631989</c:v>
                </c:pt>
                <c:pt idx="1095">
                  <c:v>0.19038978341930993</c:v>
                </c:pt>
                <c:pt idx="1096">
                  <c:v>0.19106463824530007</c:v>
                </c:pt>
                <c:pt idx="1097">
                  <c:v>0.19173949307129004</c:v>
                </c:pt>
                <c:pt idx="1098">
                  <c:v>0.19241434789728001</c:v>
                </c:pt>
                <c:pt idx="1099">
                  <c:v>0.19275177531027002</c:v>
                </c:pt>
                <c:pt idx="1100">
                  <c:v>0.19342663013625996</c:v>
                </c:pt>
                <c:pt idx="1101">
                  <c:v>0.19443891237523997</c:v>
                </c:pt>
                <c:pt idx="1102">
                  <c:v>0.19477633978823991</c:v>
                </c:pt>
                <c:pt idx="1103">
                  <c:v>0.19511376720122992</c:v>
                </c:pt>
                <c:pt idx="1104">
                  <c:v>0.19578862202722006</c:v>
                </c:pt>
                <c:pt idx="1105">
                  <c:v>0.19646347685321003</c:v>
                </c:pt>
                <c:pt idx="1106">
                  <c:v>0.19680090426620003</c:v>
                </c:pt>
                <c:pt idx="1107">
                  <c:v>0.19713833167919004</c:v>
                </c:pt>
                <c:pt idx="1108">
                  <c:v>0.19848804133116998</c:v>
                </c:pt>
                <c:pt idx="1109">
                  <c:v>0.19882546874416995</c:v>
                </c:pt>
                <c:pt idx="1110">
                  <c:v>0.19950032357014996</c:v>
                </c:pt>
                <c:pt idx="1111">
                  <c:v>0.20017517839613796</c:v>
                </c:pt>
                <c:pt idx="1112">
                  <c:v>0.200850033222126</c:v>
                </c:pt>
                <c:pt idx="1113">
                  <c:v>0.20186231546110794</c:v>
                </c:pt>
                <c:pt idx="1114">
                  <c:v>0.20219974287410203</c:v>
                </c:pt>
                <c:pt idx="1115">
                  <c:v>0.202537170287097</c:v>
                </c:pt>
                <c:pt idx="1116">
                  <c:v>0.20354945252607895</c:v>
                </c:pt>
                <c:pt idx="1117">
                  <c:v>0.20422430735206695</c:v>
                </c:pt>
                <c:pt idx="1118">
                  <c:v>0.20456173476506104</c:v>
                </c:pt>
                <c:pt idx="1119">
                  <c:v>0.20523658959104996</c:v>
                </c:pt>
                <c:pt idx="1120">
                  <c:v>0.20591144441703799</c:v>
                </c:pt>
                <c:pt idx="1121">
                  <c:v>0.20658629924302599</c:v>
                </c:pt>
                <c:pt idx="1122">
                  <c:v>0.20692372665602007</c:v>
                </c:pt>
                <c:pt idx="1123">
                  <c:v>0.20759858148200791</c:v>
                </c:pt>
                <c:pt idx="1124">
                  <c:v>0.20827343630799591</c:v>
                </c:pt>
                <c:pt idx="1125">
                  <c:v>0.208948291133985</c:v>
                </c:pt>
                <c:pt idx="1126">
                  <c:v>0.209623145959973</c:v>
                </c:pt>
                <c:pt idx="1127">
                  <c:v>0.21029800078596103</c:v>
                </c:pt>
                <c:pt idx="1128">
                  <c:v>0.21063542819895495</c:v>
                </c:pt>
                <c:pt idx="1129">
                  <c:v>0.21164771043793706</c:v>
                </c:pt>
                <c:pt idx="1130">
                  <c:v>0.21198513785093204</c:v>
                </c:pt>
                <c:pt idx="1131">
                  <c:v>0.21299742008991399</c:v>
                </c:pt>
                <c:pt idx="1132">
                  <c:v>0.21333484750290807</c:v>
                </c:pt>
                <c:pt idx="1133">
                  <c:v>0.21434712974189002</c:v>
                </c:pt>
                <c:pt idx="1134">
                  <c:v>0.21434712974189002</c:v>
                </c:pt>
                <c:pt idx="1135">
                  <c:v>0.21569683939386691</c:v>
                </c:pt>
                <c:pt idx="1136">
                  <c:v>0.21603426680686103</c:v>
                </c:pt>
                <c:pt idx="1137">
                  <c:v>0.21670912163284906</c:v>
                </c:pt>
                <c:pt idx="1138">
                  <c:v>0.21772140387183095</c:v>
                </c:pt>
                <c:pt idx="1139">
                  <c:v>0.21805883128482506</c:v>
                </c:pt>
                <c:pt idx="1140">
                  <c:v>0.21873368611081395</c:v>
                </c:pt>
                <c:pt idx="1141">
                  <c:v>0.21974596834979607</c:v>
                </c:pt>
                <c:pt idx="1142">
                  <c:v>0.22008339576278999</c:v>
                </c:pt>
                <c:pt idx="1143">
                  <c:v>0.22042082317578407</c:v>
                </c:pt>
                <c:pt idx="1144">
                  <c:v>0.22143310541476602</c:v>
                </c:pt>
                <c:pt idx="1145">
                  <c:v>0.22244538765374902</c:v>
                </c:pt>
                <c:pt idx="1146">
                  <c:v>0.22312024247973702</c:v>
                </c:pt>
                <c:pt idx="1147">
                  <c:v>0.22379509730572505</c:v>
                </c:pt>
                <c:pt idx="1148">
                  <c:v>0.22446995213171306</c:v>
                </c:pt>
                <c:pt idx="1149">
                  <c:v>0.22514480695770109</c:v>
                </c:pt>
                <c:pt idx="1150">
                  <c:v>0.22615708919668409</c:v>
                </c:pt>
                <c:pt idx="1151">
                  <c:v>0.22649451660967798</c:v>
                </c:pt>
                <c:pt idx="1152">
                  <c:v>0.22716937143566598</c:v>
                </c:pt>
                <c:pt idx="1153">
                  <c:v>0.22784422626165401</c:v>
                </c:pt>
                <c:pt idx="1154">
                  <c:v>0.22851908108764202</c:v>
                </c:pt>
                <c:pt idx="1155">
                  <c:v>0.22885650850063702</c:v>
                </c:pt>
                <c:pt idx="1156">
                  <c:v>0.22986879073961897</c:v>
                </c:pt>
                <c:pt idx="1157">
                  <c:v>0.23088107297860105</c:v>
                </c:pt>
                <c:pt idx="1158">
                  <c:v>0.23088107297860105</c:v>
                </c:pt>
                <c:pt idx="1159">
                  <c:v>0.231893355217583</c:v>
                </c:pt>
                <c:pt idx="1160">
                  <c:v>0.23290563745656492</c:v>
                </c:pt>
                <c:pt idx="1161">
                  <c:v>0.23324306486956009</c:v>
                </c:pt>
                <c:pt idx="1162">
                  <c:v>0.23425534710854201</c:v>
                </c:pt>
                <c:pt idx="1163">
                  <c:v>0.23459277452153593</c:v>
                </c:pt>
                <c:pt idx="1164">
                  <c:v>0.23560505676051802</c:v>
                </c:pt>
                <c:pt idx="1165">
                  <c:v>0.23627991158650605</c:v>
                </c:pt>
                <c:pt idx="1166">
                  <c:v>0.23661733899950102</c:v>
                </c:pt>
                <c:pt idx="1167">
                  <c:v>0.23762962123848297</c:v>
                </c:pt>
                <c:pt idx="1168">
                  <c:v>0.238304476064471</c:v>
                </c:pt>
                <c:pt idx="1169">
                  <c:v>0.238979330890459</c:v>
                </c:pt>
                <c:pt idx="1170">
                  <c:v>0.239654185716447</c:v>
                </c:pt>
                <c:pt idx="1171">
                  <c:v>0.24066646795543001</c:v>
                </c:pt>
                <c:pt idx="1172">
                  <c:v>0.24167875019441193</c:v>
                </c:pt>
                <c:pt idx="1173">
                  <c:v>0.24201617760740604</c:v>
                </c:pt>
                <c:pt idx="1174">
                  <c:v>0.24269103243339493</c:v>
                </c:pt>
                <c:pt idx="1175">
                  <c:v>0.24404074208537097</c:v>
                </c:pt>
                <c:pt idx="1176">
                  <c:v>0.24437816949836505</c:v>
                </c:pt>
                <c:pt idx="1177">
                  <c:v>0.24505302432435308</c:v>
                </c:pt>
                <c:pt idx="1178">
                  <c:v>0.24606530656333608</c:v>
                </c:pt>
                <c:pt idx="1179">
                  <c:v>0.24674016138932406</c:v>
                </c:pt>
                <c:pt idx="1180">
                  <c:v>0.24741501621531192</c:v>
                </c:pt>
                <c:pt idx="1181">
                  <c:v>0.24842729845429401</c:v>
                </c:pt>
                <c:pt idx="1182">
                  <c:v>0.24910215328028296</c:v>
                </c:pt>
                <c:pt idx="1183">
                  <c:v>0.24943958069327704</c:v>
                </c:pt>
                <c:pt idx="1184">
                  <c:v>0.25011443551926504</c:v>
                </c:pt>
                <c:pt idx="1185">
                  <c:v>0.25078929034525305</c:v>
                </c:pt>
                <c:pt idx="1186">
                  <c:v>0.25180157258423497</c:v>
                </c:pt>
                <c:pt idx="1187">
                  <c:v>0.25247642741022408</c:v>
                </c:pt>
                <c:pt idx="1188">
                  <c:v>0.25315128223621208</c:v>
                </c:pt>
                <c:pt idx="1189">
                  <c:v>0.254163564475194</c:v>
                </c:pt>
                <c:pt idx="1190">
                  <c:v>0.25483841930118201</c:v>
                </c:pt>
                <c:pt idx="1191">
                  <c:v>0.25551327412717006</c:v>
                </c:pt>
                <c:pt idx="1192">
                  <c:v>0.25618812895315896</c:v>
                </c:pt>
                <c:pt idx="1193">
                  <c:v>0.25753783860513502</c:v>
                </c:pt>
                <c:pt idx="1194">
                  <c:v>0.25821269343112296</c:v>
                </c:pt>
                <c:pt idx="1195">
                  <c:v>0.25888754825711102</c:v>
                </c:pt>
                <c:pt idx="1196">
                  <c:v>0.25956240308310008</c:v>
                </c:pt>
                <c:pt idx="1197">
                  <c:v>0.26057468532208206</c:v>
                </c:pt>
                <c:pt idx="1198">
                  <c:v>0.26091211273507592</c:v>
                </c:pt>
                <c:pt idx="1199">
                  <c:v>0.26158696756106392</c:v>
                </c:pt>
                <c:pt idx="1200">
                  <c:v>0.26259924980004606</c:v>
                </c:pt>
                <c:pt idx="1201">
                  <c:v>0.26361153203902904</c:v>
                </c:pt>
                <c:pt idx="1202">
                  <c:v>0.26428638686501704</c:v>
                </c:pt>
                <c:pt idx="1203">
                  <c:v>0.26529866910399902</c:v>
                </c:pt>
                <c:pt idx="1204">
                  <c:v>0.26563609651699399</c:v>
                </c:pt>
                <c:pt idx="1205">
                  <c:v>0.26664837875597502</c:v>
                </c:pt>
                <c:pt idx="1206">
                  <c:v>0.26732323358196391</c:v>
                </c:pt>
                <c:pt idx="1207">
                  <c:v>0.26833551582094606</c:v>
                </c:pt>
                <c:pt idx="1208">
                  <c:v>0.26934779805992903</c:v>
                </c:pt>
                <c:pt idx="1209">
                  <c:v>0.27002265288591709</c:v>
                </c:pt>
                <c:pt idx="1210">
                  <c:v>0.27069750771190504</c:v>
                </c:pt>
                <c:pt idx="1211">
                  <c:v>0.2713723625378931</c:v>
                </c:pt>
                <c:pt idx="1212">
                  <c:v>0.27238464477687496</c:v>
                </c:pt>
                <c:pt idx="1213">
                  <c:v>0.27305949960286408</c:v>
                </c:pt>
                <c:pt idx="1214">
                  <c:v>0.274071781841846</c:v>
                </c:pt>
                <c:pt idx="1215">
                  <c:v>0.27508406408082797</c:v>
                </c:pt>
                <c:pt idx="1216">
                  <c:v>0.27609634631981095</c:v>
                </c:pt>
                <c:pt idx="1217">
                  <c:v>0.27677120114579895</c:v>
                </c:pt>
                <c:pt idx="1218">
                  <c:v>0.27744605597178695</c:v>
                </c:pt>
                <c:pt idx="1219">
                  <c:v>0.2784583382107691</c:v>
                </c:pt>
                <c:pt idx="1220">
                  <c:v>0.27913319303675799</c:v>
                </c:pt>
                <c:pt idx="1221">
                  <c:v>0.27980804786274599</c:v>
                </c:pt>
                <c:pt idx="1222">
                  <c:v>0.28115775751472205</c:v>
                </c:pt>
                <c:pt idx="1223">
                  <c:v>0.28183261234071</c:v>
                </c:pt>
                <c:pt idx="1224">
                  <c:v>0.28284489457969303</c:v>
                </c:pt>
                <c:pt idx="1225">
                  <c:v>0.28351974940568103</c:v>
                </c:pt>
                <c:pt idx="1226">
                  <c:v>0.28486945905765709</c:v>
                </c:pt>
                <c:pt idx="1227">
                  <c:v>0.28520688647065101</c:v>
                </c:pt>
                <c:pt idx="1228">
                  <c:v>0.28588174129664012</c:v>
                </c:pt>
                <c:pt idx="1229">
                  <c:v>0.28689402353562199</c:v>
                </c:pt>
                <c:pt idx="1230">
                  <c:v>0.28824373318759799</c:v>
                </c:pt>
                <c:pt idx="1231">
                  <c:v>0.28858116060059302</c:v>
                </c:pt>
                <c:pt idx="1232">
                  <c:v>0.28925601542658103</c:v>
                </c:pt>
                <c:pt idx="1233">
                  <c:v>0.29060572507855709</c:v>
                </c:pt>
                <c:pt idx="1234">
                  <c:v>0.29128057990454503</c:v>
                </c:pt>
                <c:pt idx="1235">
                  <c:v>0.29229286214352701</c:v>
                </c:pt>
                <c:pt idx="1236">
                  <c:v>0.2929677169695159</c:v>
                </c:pt>
                <c:pt idx="1237">
                  <c:v>0.29397999920849804</c:v>
                </c:pt>
                <c:pt idx="1238">
                  <c:v>0.29465485403448605</c:v>
                </c:pt>
                <c:pt idx="1239">
                  <c:v>0.29566713627346902</c:v>
                </c:pt>
                <c:pt idx="1240">
                  <c:v>0.29634199109945702</c:v>
                </c:pt>
                <c:pt idx="1241">
                  <c:v>0.29769170075143303</c:v>
                </c:pt>
                <c:pt idx="1242">
                  <c:v>0.298029128164427</c:v>
                </c:pt>
                <c:pt idx="1243">
                  <c:v>0.29904141040340998</c:v>
                </c:pt>
                <c:pt idx="1244">
                  <c:v>0.3000536926423919</c:v>
                </c:pt>
                <c:pt idx="1245">
                  <c:v>0.30106597488137404</c:v>
                </c:pt>
                <c:pt idx="1246">
                  <c:v>0.30174082970736293</c:v>
                </c:pt>
                <c:pt idx="1247">
                  <c:v>0.30275311194634508</c:v>
                </c:pt>
                <c:pt idx="1248">
                  <c:v>0.30376539418532694</c:v>
                </c:pt>
                <c:pt idx="1249">
                  <c:v>0.304440249011315</c:v>
                </c:pt>
                <c:pt idx="1250">
                  <c:v>0.305115103837303</c:v>
                </c:pt>
                <c:pt idx="1251">
                  <c:v>0.3064648134892799</c:v>
                </c:pt>
                <c:pt idx="1252">
                  <c:v>0.30781452314125596</c:v>
                </c:pt>
                <c:pt idx="1253">
                  <c:v>0.30848937796724396</c:v>
                </c:pt>
                <c:pt idx="1254">
                  <c:v>0.30916423279323196</c:v>
                </c:pt>
                <c:pt idx="1255">
                  <c:v>0.31017651503221494</c:v>
                </c:pt>
                <c:pt idx="1256">
                  <c:v>0.31118879727119797</c:v>
                </c:pt>
                <c:pt idx="1257">
                  <c:v>0.312201079510179</c:v>
                </c:pt>
                <c:pt idx="1258">
                  <c:v>0.31321336174916198</c:v>
                </c:pt>
                <c:pt idx="1259">
                  <c:v>0.31422564398814395</c:v>
                </c:pt>
                <c:pt idx="1260">
                  <c:v>0.31523792622712604</c:v>
                </c:pt>
                <c:pt idx="1261">
                  <c:v>0.31557535364012107</c:v>
                </c:pt>
                <c:pt idx="1262">
                  <c:v>0.31658763587910299</c:v>
                </c:pt>
                <c:pt idx="1263">
                  <c:v>0.31759991811808508</c:v>
                </c:pt>
                <c:pt idx="1264">
                  <c:v>0.31827477294407291</c:v>
                </c:pt>
                <c:pt idx="1265">
                  <c:v>0.31928705518305589</c:v>
                </c:pt>
                <c:pt idx="1266">
                  <c:v>0.32063676483503301</c:v>
                </c:pt>
                <c:pt idx="1267">
                  <c:v>0.32164904707401404</c:v>
                </c:pt>
                <c:pt idx="1268">
                  <c:v>0.32266132931299701</c:v>
                </c:pt>
                <c:pt idx="1269">
                  <c:v>0.32333618413898507</c:v>
                </c:pt>
                <c:pt idx="1270">
                  <c:v>0.32468589379096108</c:v>
                </c:pt>
                <c:pt idx="1271">
                  <c:v>0.32536074861694997</c:v>
                </c:pt>
                <c:pt idx="1272">
                  <c:v>0.32637303085593194</c:v>
                </c:pt>
                <c:pt idx="1273">
                  <c:v>0.32738531309491403</c:v>
                </c:pt>
                <c:pt idx="1274">
                  <c:v>0.32839759533389595</c:v>
                </c:pt>
                <c:pt idx="1275">
                  <c:v>0.32940987757287898</c:v>
                </c:pt>
                <c:pt idx="1276">
                  <c:v>0.33008473239886699</c:v>
                </c:pt>
                <c:pt idx="1277">
                  <c:v>0.33143444205084299</c:v>
                </c:pt>
                <c:pt idx="1278">
                  <c:v>0.33278415170281994</c:v>
                </c:pt>
                <c:pt idx="1279">
                  <c:v>0.33312157911581403</c:v>
                </c:pt>
                <c:pt idx="1280">
                  <c:v>0.33413386135479595</c:v>
                </c:pt>
                <c:pt idx="1281">
                  <c:v>0.33548357100677301</c:v>
                </c:pt>
                <c:pt idx="1282">
                  <c:v>0.33615842583276107</c:v>
                </c:pt>
                <c:pt idx="1283">
                  <c:v>0.33717070807174299</c:v>
                </c:pt>
                <c:pt idx="1284">
                  <c:v>0.33818299031072496</c:v>
                </c:pt>
                <c:pt idx="1285">
                  <c:v>0.33953269996270202</c:v>
                </c:pt>
                <c:pt idx="1286">
                  <c:v>0.34020755478869003</c:v>
                </c:pt>
                <c:pt idx="1287">
                  <c:v>0.34121983702767195</c:v>
                </c:pt>
                <c:pt idx="1288">
                  <c:v>0.34223211926665498</c:v>
                </c:pt>
                <c:pt idx="1289">
                  <c:v>0.34324440150563706</c:v>
                </c:pt>
                <c:pt idx="1290">
                  <c:v>0.34459411115761296</c:v>
                </c:pt>
                <c:pt idx="1291">
                  <c:v>0.34526896598360091</c:v>
                </c:pt>
                <c:pt idx="1292">
                  <c:v>0.34628124822258394</c:v>
                </c:pt>
                <c:pt idx="1293">
                  <c:v>0.34729353046156602</c:v>
                </c:pt>
                <c:pt idx="1294">
                  <c:v>0.34830581270054795</c:v>
                </c:pt>
                <c:pt idx="1295">
                  <c:v>0.34931809493953092</c:v>
                </c:pt>
                <c:pt idx="1296">
                  <c:v>0.35066780459150698</c:v>
                </c:pt>
                <c:pt idx="1297">
                  <c:v>0.35134265941749498</c:v>
                </c:pt>
                <c:pt idx="1298">
                  <c:v>0.35235494165647696</c:v>
                </c:pt>
                <c:pt idx="1299">
                  <c:v>0.35336722389545994</c:v>
                </c:pt>
                <c:pt idx="1300">
                  <c:v>0.35505436096043003</c:v>
                </c:pt>
                <c:pt idx="1301">
                  <c:v>0.35572921578641808</c:v>
                </c:pt>
                <c:pt idx="1302">
                  <c:v>0.35674149802540106</c:v>
                </c:pt>
                <c:pt idx="1303">
                  <c:v>0.35775378026438298</c:v>
                </c:pt>
                <c:pt idx="1304">
                  <c:v>0.35876606250336496</c:v>
                </c:pt>
                <c:pt idx="1305">
                  <c:v>0.35944091732935401</c:v>
                </c:pt>
                <c:pt idx="1306">
                  <c:v>0.36045319956833594</c:v>
                </c:pt>
                <c:pt idx="1307">
                  <c:v>0.36214033663330608</c:v>
                </c:pt>
                <c:pt idx="1308">
                  <c:v>0.36281519145929497</c:v>
                </c:pt>
                <c:pt idx="1309">
                  <c:v>0.36382747369827712</c:v>
                </c:pt>
                <c:pt idx="1310">
                  <c:v>0.36551461076324704</c:v>
                </c:pt>
                <c:pt idx="1311">
                  <c:v>0.36618946558923504</c:v>
                </c:pt>
                <c:pt idx="1312">
                  <c:v>0.36720174782821802</c:v>
                </c:pt>
                <c:pt idx="1313">
                  <c:v>0.36821403006719999</c:v>
                </c:pt>
                <c:pt idx="1314">
                  <c:v>0.36956373971917705</c:v>
                </c:pt>
                <c:pt idx="1315">
                  <c:v>0.37057602195815897</c:v>
                </c:pt>
                <c:pt idx="1316">
                  <c:v>0.37125087678414703</c:v>
                </c:pt>
                <c:pt idx="1317">
                  <c:v>0.37260058643612304</c:v>
                </c:pt>
                <c:pt idx="1318">
                  <c:v>0.37428772350109407</c:v>
                </c:pt>
                <c:pt idx="1319">
                  <c:v>0.37496257832708207</c:v>
                </c:pt>
                <c:pt idx="1320">
                  <c:v>0.375974860566064</c:v>
                </c:pt>
                <c:pt idx="1321">
                  <c:v>0.37732457021804</c:v>
                </c:pt>
                <c:pt idx="1322">
                  <c:v>0.37833685245702298</c:v>
                </c:pt>
                <c:pt idx="1323">
                  <c:v>0.37934913469600601</c:v>
                </c:pt>
                <c:pt idx="1324">
                  <c:v>0.38036141693498798</c:v>
                </c:pt>
                <c:pt idx="1325">
                  <c:v>0.38171112658696399</c:v>
                </c:pt>
                <c:pt idx="1326">
                  <c:v>0.38238598141295199</c:v>
                </c:pt>
                <c:pt idx="1327">
                  <c:v>0.38373569106492911</c:v>
                </c:pt>
                <c:pt idx="1328">
                  <c:v>0.38474797330391097</c:v>
                </c:pt>
                <c:pt idx="1329">
                  <c:v>0.38609768295588792</c:v>
                </c:pt>
                <c:pt idx="1330">
                  <c:v>0.38677253778187598</c:v>
                </c:pt>
                <c:pt idx="1331">
                  <c:v>0.38778482002085701</c:v>
                </c:pt>
                <c:pt idx="1332">
                  <c:v>0.38947195708582905</c:v>
                </c:pt>
                <c:pt idx="1333">
                  <c:v>0.39048423932481102</c:v>
                </c:pt>
                <c:pt idx="1334">
                  <c:v>0.39115909415079902</c:v>
                </c:pt>
                <c:pt idx="1335">
                  <c:v>0.39284623121577</c:v>
                </c:pt>
                <c:pt idx="1336">
                  <c:v>0.39419594086774501</c:v>
                </c:pt>
                <c:pt idx="1337">
                  <c:v>0.39520822310672798</c:v>
                </c:pt>
                <c:pt idx="1338">
                  <c:v>0.39588307793271704</c:v>
                </c:pt>
                <c:pt idx="1339">
                  <c:v>0.39723278758469288</c:v>
                </c:pt>
                <c:pt idx="1340">
                  <c:v>0.39891992464966308</c:v>
                </c:pt>
                <c:pt idx="1341">
                  <c:v>0.39993220688864606</c:v>
                </c:pt>
                <c:pt idx="1342">
                  <c:v>0.40060706171463401</c:v>
                </c:pt>
                <c:pt idx="1343">
                  <c:v>0.40195677136661001</c:v>
                </c:pt>
                <c:pt idx="1344">
                  <c:v>0.40296905360559299</c:v>
                </c:pt>
                <c:pt idx="1345">
                  <c:v>0.40398133584457502</c:v>
                </c:pt>
                <c:pt idx="1346">
                  <c:v>0.40499361808355705</c:v>
                </c:pt>
                <c:pt idx="1347">
                  <c:v>0.40668075514852803</c:v>
                </c:pt>
                <c:pt idx="1348">
                  <c:v>0.40803046480050398</c:v>
                </c:pt>
                <c:pt idx="1349">
                  <c:v>0.40904274703948601</c:v>
                </c:pt>
                <c:pt idx="1350">
                  <c:v>0.41039245669146301</c:v>
                </c:pt>
                <c:pt idx="1351">
                  <c:v>0.41174216634343902</c:v>
                </c:pt>
                <c:pt idx="1352">
                  <c:v>0.412754448582422</c:v>
                </c:pt>
                <c:pt idx="1353">
                  <c:v>0.41410415823439795</c:v>
                </c:pt>
                <c:pt idx="1354">
                  <c:v>0.41511644047337998</c:v>
                </c:pt>
                <c:pt idx="1355">
                  <c:v>0.41680357753835101</c:v>
                </c:pt>
                <c:pt idx="1356">
                  <c:v>0.41781585977733304</c:v>
                </c:pt>
                <c:pt idx="1357">
                  <c:v>0.41916556942930999</c:v>
                </c:pt>
                <c:pt idx="1358">
                  <c:v>0.42051527908128594</c:v>
                </c:pt>
                <c:pt idx="1359">
                  <c:v>0.42152756132026797</c:v>
                </c:pt>
                <c:pt idx="1360">
                  <c:v>0.42253984355925095</c:v>
                </c:pt>
                <c:pt idx="1361">
                  <c:v>0.42388955321122701</c:v>
                </c:pt>
                <c:pt idx="1362">
                  <c:v>0.42490183545021004</c:v>
                </c:pt>
                <c:pt idx="1363">
                  <c:v>0.42591411768919207</c:v>
                </c:pt>
                <c:pt idx="1364">
                  <c:v>0.427601254754162</c:v>
                </c:pt>
                <c:pt idx="1365">
                  <c:v>0.428950964406138</c:v>
                </c:pt>
                <c:pt idx="1366">
                  <c:v>0.43030067405811501</c:v>
                </c:pt>
                <c:pt idx="1367">
                  <c:v>0.43097552888410401</c:v>
                </c:pt>
                <c:pt idx="1368">
                  <c:v>0.43266266594907404</c:v>
                </c:pt>
                <c:pt idx="1369">
                  <c:v>0.43367494818805596</c:v>
                </c:pt>
                <c:pt idx="1370">
                  <c:v>0.43502465784003203</c:v>
                </c:pt>
                <c:pt idx="1371">
                  <c:v>0.436036940079015</c:v>
                </c:pt>
                <c:pt idx="1372">
                  <c:v>0.43772407714398498</c:v>
                </c:pt>
                <c:pt idx="1373">
                  <c:v>0.43873635938296696</c:v>
                </c:pt>
                <c:pt idx="1374">
                  <c:v>0.44076092386093196</c:v>
                </c:pt>
                <c:pt idx="1375">
                  <c:v>0.44109835127392599</c:v>
                </c:pt>
                <c:pt idx="1376">
                  <c:v>0.44278548833889703</c:v>
                </c:pt>
                <c:pt idx="1377">
                  <c:v>0.44379777057788</c:v>
                </c:pt>
                <c:pt idx="1378">
                  <c:v>0.44548490764284898</c:v>
                </c:pt>
                <c:pt idx="1379">
                  <c:v>0.44649718988183196</c:v>
                </c:pt>
                <c:pt idx="1380">
                  <c:v>0.44784689953380796</c:v>
                </c:pt>
                <c:pt idx="1381">
                  <c:v>0.44885918177278999</c:v>
                </c:pt>
                <c:pt idx="1382">
                  <c:v>0.45054631883776103</c:v>
                </c:pt>
                <c:pt idx="1383">
                  <c:v>0.451558601076743</c:v>
                </c:pt>
                <c:pt idx="1384">
                  <c:v>0.45358316555470801</c:v>
                </c:pt>
                <c:pt idx="1385">
                  <c:v>0.45459544779368999</c:v>
                </c:pt>
                <c:pt idx="1386">
                  <c:v>0.45560773003267202</c:v>
                </c:pt>
                <c:pt idx="1387">
                  <c:v>0.45695743968464997</c:v>
                </c:pt>
                <c:pt idx="1388">
                  <c:v>0.45864457674961895</c:v>
                </c:pt>
                <c:pt idx="1389">
                  <c:v>0.45965685898860192</c:v>
                </c:pt>
                <c:pt idx="1390">
                  <c:v>0.46100656864057799</c:v>
                </c:pt>
                <c:pt idx="1391">
                  <c:v>0.46269370570554896</c:v>
                </c:pt>
                <c:pt idx="1392">
                  <c:v>0.46404341535752502</c:v>
                </c:pt>
                <c:pt idx="1393">
                  <c:v>0.46505569759650695</c:v>
                </c:pt>
                <c:pt idx="1394">
                  <c:v>0.46640540724848395</c:v>
                </c:pt>
                <c:pt idx="1395">
                  <c:v>0.46775511690046001</c:v>
                </c:pt>
                <c:pt idx="1396">
                  <c:v>0.46910482655243602</c:v>
                </c:pt>
                <c:pt idx="1397">
                  <c:v>0.47011710879141999</c:v>
                </c:pt>
                <c:pt idx="1398">
                  <c:v>0.47180424585638892</c:v>
                </c:pt>
                <c:pt idx="1399">
                  <c:v>0.47349138292135995</c:v>
                </c:pt>
                <c:pt idx="1400">
                  <c:v>0.47450366516034198</c:v>
                </c:pt>
                <c:pt idx="1401">
                  <c:v>0.47619080222531301</c:v>
                </c:pt>
                <c:pt idx="1402">
                  <c:v>0.47720308446429599</c:v>
                </c:pt>
                <c:pt idx="1403">
                  <c:v>0.47922764894226005</c:v>
                </c:pt>
                <c:pt idx="1404">
                  <c:v>0.47990250376824795</c:v>
                </c:pt>
                <c:pt idx="1405">
                  <c:v>0.48158964083321804</c:v>
                </c:pt>
                <c:pt idx="1406">
                  <c:v>0.48293935048519498</c:v>
                </c:pt>
                <c:pt idx="1407">
                  <c:v>0.48462648755016507</c:v>
                </c:pt>
                <c:pt idx="1408">
                  <c:v>0.48530134237615297</c:v>
                </c:pt>
                <c:pt idx="1409">
                  <c:v>0.48732590685411797</c:v>
                </c:pt>
                <c:pt idx="1410">
                  <c:v>0.48867561650609403</c:v>
                </c:pt>
                <c:pt idx="1411">
                  <c:v>0.49002532615807098</c:v>
                </c:pt>
                <c:pt idx="1412">
                  <c:v>0.49137503581004693</c:v>
                </c:pt>
                <c:pt idx="1413">
                  <c:v>0.49272474546202399</c:v>
                </c:pt>
                <c:pt idx="1414">
                  <c:v>0.49407445511400006</c:v>
                </c:pt>
                <c:pt idx="1415">
                  <c:v>0.49542416476597601</c:v>
                </c:pt>
                <c:pt idx="1416">
                  <c:v>0.49711130183094704</c:v>
                </c:pt>
                <c:pt idx="1417">
                  <c:v>0.49846101148292299</c:v>
                </c:pt>
                <c:pt idx="1418">
                  <c:v>0.49981072113489999</c:v>
                </c:pt>
                <c:pt idx="1419">
                  <c:v>0.501160430786876</c:v>
                </c:pt>
                <c:pt idx="1420">
                  <c:v>0.50284756785184703</c:v>
                </c:pt>
                <c:pt idx="1421">
                  <c:v>0.50453470491681696</c:v>
                </c:pt>
                <c:pt idx="1422">
                  <c:v>0.50588441456879296</c:v>
                </c:pt>
                <c:pt idx="1423">
                  <c:v>0.50723412422077008</c:v>
                </c:pt>
                <c:pt idx="1424">
                  <c:v>0.50892126128574011</c:v>
                </c:pt>
                <c:pt idx="1425">
                  <c:v>0.51027097093771701</c:v>
                </c:pt>
                <c:pt idx="1426">
                  <c:v>0.51128325317669898</c:v>
                </c:pt>
                <c:pt idx="1427">
                  <c:v>0.51297039024166902</c:v>
                </c:pt>
                <c:pt idx="1428">
                  <c:v>0.51465752730664005</c:v>
                </c:pt>
                <c:pt idx="1429">
                  <c:v>0.51600723695861594</c:v>
                </c:pt>
                <c:pt idx="1430">
                  <c:v>0.51735694661059306</c:v>
                </c:pt>
                <c:pt idx="1431">
                  <c:v>0.51870665626256895</c:v>
                </c:pt>
                <c:pt idx="1432">
                  <c:v>0.52073122074053302</c:v>
                </c:pt>
                <c:pt idx="1433">
                  <c:v>0.52174350297951599</c:v>
                </c:pt>
                <c:pt idx="1434">
                  <c:v>0.523093212631493</c:v>
                </c:pt>
                <c:pt idx="1435">
                  <c:v>0.52511777710945695</c:v>
                </c:pt>
                <c:pt idx="1436">
                  <c:v>0.52646748676143396</c:v>
                </c:pt>
                <c:pt idx="1437">
                  <c:v>0.52781719641340907</c:v>
                </c:pt>
                <c:pt idx="1438">
                  <c:v>0.52916690606538597</c:v>
                </c:pt>
                <c:pt idx="1439">
                  <c:v>0.53085404313035689</c:v>
                </c:pt>
                <c:pt idx="1440">
                  <c:v>0.53220375278233301</c:v>
                </c:pt>
                <c:pt idx="1441">
                  <c:v>0.53355346243431001</c:v>
                </c:pt>
                <c:pt idx="1442">
                  <c:v>0.53557802691227407</c:v>
                </c:pt>
                <c:pt idx="1443">
                  <c:v>0.53692773656425108</c:v>
                </c:pt>
                <c:pt idx="1444">
                  <c:v>0.538614873629221</c:v>
                </c:pt>
                <c:pt idx="1445">
                  <c:v>0.53996458328119801</c:v>
                </c:pt>
                <c:pt idx="1446">
                  <c:v>0.54198914775916196</c:v>
                </c:pt>
                <c:pt idx="1447">
                  <c:v>0.54300142999814394</c:v>
                </c:pt>
                <c:pt idx="1448">
                  <c:v>0.54468856706311497</c:v>
                </c:pt>
                <c:pt idx="1449">
                  <c:v>0.546375704128086</c:v>
                </c:pt>
                <c:pt idx="1450">
                  <c:v>0.54806284119305604</c:v>
                </c:pt>
                <c:pt idx="1451">
                  <c:v>0.54907512343203801</c:v>
                </c:pt>
                <c:pt idx="1452">
                  <c:v>0.55109968791000197</c:v>
                </c:pt>
                <c:pt idx="1453">
                  <c:v>0.55244939756197997</c:v>
                </c:pt>
                <c:pt idx="1454">
                  <c:v>0.55413653462695001</c:v>
                </c:pt>
                <c:pt idx="1455">
                  <c:v>0.55514881686593198</c:v>
                </c:pt>
                <c:pt idx="1456">
                  <c:v>0.55717338134389705</c:v>
                </c:pt>
                <c:pt idx="1457">
                  <c:v>0.55886051840886697</c:v>
                </c:pt>
                <c:pt idx="1458">
                  <c:v>0.560547655473838</c:v>
                </c:pt>
                <c:pt idx="1459">
                  <c:v>0.56155993771282009</c:v>
                </c:pt>
                <c:pt idx="1460">
                  <c:v>0.56358450219078504</c:v>
                </c:pt>
                <c:pt idx="1461">
                  <c:v>0.56493421184276105</c:v>
                </c:pt>
                <c:pt idx="1462">
                  <c:v>0.56662134890773108</c:v>
                </c:pt>
                <c:pt idx="1463">
                  <c:v>0.568308485972702</c:v>
                </c:pt>
                <c:pt idx="1464">
                  <c:v>0.57033305045066696</c:v>
                </c:pt>
                <c:pt idx="1465">
                  <c:v>0.57168276010264296</c:v>
                </c:pt>
                <c:pt idx="1466">
                  <c:v>0.573369897167614</c:v>
                </c:pt>
                <c:pt idx="1467">
                  <c:v>0.57471960681959</c:v>
                </c:pt>
                <c:pt idx="1468">
                  <c:v>0.57674417129755506</c:v>
                </c:pt>
                <c:pt idx="1469">
                  <c:v>0.57843130836252499</c:v>
                </c:pt>
                <c:pt idx="1470">
                  <c:v>0.57944359060150807</c:v>
                </c:pt>
                <c:pt idx="1471">
                  <c:v>0.58146815507947203</c:v>
                </c:pt>
                <c:pt idx="1472">
                  <c:v>0.58315529214444295</c:v>
                </c:pt>
                <c:pt idx="1473">
                  <c:v>0.58484242920941298</c:v>
                </c:pt>
                <c:pt idx="1474">
                  <c:v>0.58585471144839496</c:v>
                </c:pt>
                <c:pt idx="1475">
                  <c:v>0.58821670333935405</c:v>
                </c:pt>
                <c:pt idx="1476">
                  <c:v>0.58990384040432509</c:v>
                </c:pt>
                <c:pt idx="1477">
                  <c:v>0.59125355005630098</c:v>
                </c:pt>
                <c:pt idx="1478">
                  <c:v>0.59294068712127201</c:v>
                </c:pt>
                <c:pt idx="1479">
                  <c:v>0.59496525159923608</c:v>
                </c:pt>
                <c:pt idx="1480">
                  <c:v>0.59597753383821805</c:v>
                </c:pt>
                <c:pt idx="1481">
                  <c:v>0.59766467090318898</c:v>
                </c:pt>
                <c:pt idx="1482">
                  <c:v>0.59935180796816001</c:v>
                </c:pt>
                <c:pt idx="1483">
                  <c:v>0.60137637244612496</c:v>
                </c:pt>
                <c:pt idx="1484">
                  <c:v>0.603063509511095</c:v>
                </c:pt>
                <c:pt idx="1485">
                  <c:v>0.60475064657606492</c:v>
                </c:pt>
                <c:pt idx="1486">
                  <c:v>0.60610035622804104</c:v>
                </c:pt>
                <c:pt idx="1487">
                  <c:v>0.60812492070600599</c:v>
                </c:pt>
                <c:pt idx="1488">
                  <c:v>0.6094746303579831</c:v>
                </c:pt>
                <c:pt idx="1489">
                  <c:v>0.61149919483594706</c:v>
                </c:pt>
                <c:pt idx="1490">
                  <c:v>0.61318633190091809</c:v>
                </c:pt>
                <c:pt idx="1491">
                  <c:v>0.61487346896588813</c:v>
                </c:pt>
                <c:pt idx="1492">
                  <c:v>0.61689803344385297</c:v>
                </c:pt>
                <c:pt idx="1493">
                  <c:v>0.61824774309582997</c:v>
                </c:pt>
                <c:pt idx="1494">
                  <c:v>0.62027230757379392</c:v>
                </c:pt>
                <c:pt idx="1495">
                  <c:v>0.62162201722577004</c:v>
                </c:pt>
                <c:pt idx="1496">
                  <c:v>0.62330915429074096</c:v>
                </c:pt>
                <c:pt idx="1497">
                  <c:v>0.62533371876870503</c:v>
                </c:pt>
                <c:pt idx="1498">
                  <c:v>0.62735828324667098</c:v>
                </c:pt>
                <c:pt idx="1499">
                  <c:v>0.6290454203116399</c:v>
                </c:pt>
                <c:pt idx="1500">
                  <c:v>0.63073255737661094</c:v>
                </c:pt>
                <c:pt idx="1501">
                  <c:v>0.63208226702858705</c:v>
                </c:pt>
                <c:pt idx="1502">
                  <c:v>0.63444425891954603</c:v>
                </c:pt>
                <c:pt idx="1503">
                  <c:v>0.63579396857152304</c:v>
                </c:pt>
                <c:pt idx="1504">
                  <c:v>0.63781853304948699</c:v>
                </c:pt>
                <c:pt idx="1505">
                  <c:v>0.63950567011445703</c:v>
                </c:pt>
                <c:pt idx="1506">
                  <c:v>0.64119280717942806</c:v>
                </c:pt>
                <c:pt idx="1507">
                  <c:v>0.64287994424439898</c:v>
                </c:pt>
                <c:pt idx="1508">
                  <c:v>0.64490450872236404</c:v>
                </c:pt>
                <c:pt idx="1509">
                  <c:v>0.646929073200328</c:v>
                </c:pt>
                <c:pt idx="1510">
                  <c:v>0.64861621026529803</c:v>
                </c:pt>
                <c:pt idx="1511">
                  <c:v>0.65030334733026895</c:v>
                </c:pt>
                <c:pt idx="1512">
                  <c:v>0.65232791180823302</c:v>
                </c:pt>
                <c:pt idx="1513">
                  <c:v>0.65367762146021091</c:v>
                </c:pt>
                <c:pt idx="1514">
                  <c:v>0.65570218593817398</c:v>
                </c:pt>
                <c:pt idx="1515">
                  <c:v>0.65705189559015098</c:v>
                </c:pt>
                <c:pt idx="1516">
                  <c:v>0.65941388748110907</c:v>
                </c:pt>
                <c:pt idx="1517">
                  <c:v>0.66110102454608</c:v>
                </c:pt>
                <c:pt idx="1518">
                  <c:v>0.66278816161105092</c:v>
                </c:pt>
                <c:pt idx="1519">
                  <c:v>0.66481272608901498</c:v>
                </c:pt>
                <c:pt idx="1520">
                  <c:v>0.66683729056698005</c:v>
                </c:pt>
                <c:pt idx="1521">
                  <c:v>0.66852442763194997</c:v>
                </c:pt>
                <c:pt idx="1522">
                  <c:v>0.67054899210991503</c:v>
                </c:pt>
                <c:pt idx="1523">
                  <c:v>0.67257355658788009</c:v>
                </c:pt>
                <c:pt idx="1524">
                  <c:v>0.67426069365285002</c:v>
                </c:pt>
                <c:pt idx="1525">
                  <c:v>0.67628525813081497</c:v>
                </c:pt>
                <c:pt idx="1526">
                  <c:v>0.67830982260877903</c:v>
                </c:pt>
                <c:pt idx="1527">
                  <c:v>0.67999695967375007</c:v>
                </c:pt>
                <c:pt idx="1528">
                  <c:v>0.68168409673872099</c:v>
                </c:pt>
                <c:pt idx="1529">
                  <c:v>0.68370866121668505</c:v>
                </c:pt>
                <c:pt idx="1530">
                  <c:v>0.68539579828165509</c:v>
                </c:pt>
                <c:pt idx="1531">
                  <c:v>0.68775779017261396</c:v>
                </c:pt>
                <c:pt idx="1532">
                  <c:v>0.68910749982459008</c:v>
                </c:pt>
                <c:pt idx="1533">
                  <c:v>0.69113206430255603</c:v>
                </c:pt>
                <c:pt idx="1534">
                  <c:v>0.69315662878052009</c:v>
                </c:pt>
                <c:pt idx="1535">
                  <c:v>0.69518119325848404</c:v>
                </c:pt>
                <c:pt idx="1536">
                  <c:v>0.69686833032345497</c:v>
                </c:pt>
                <c:pt idx="1537">
                  <c:v>0.69889289480141903</c:v>
                </c:pt>
                <c:pt idx="1538">
                  <c:v>0.70125488669237701</c:v>
                </c:pt>
                <c:pt idx="1539">
                  <c:v>0.70260459634435402</c:v>
                </c:pt>
                <c:pt idx="1540">
                  <c:v>0.70429173340932505</c:v>
                </c:pt>
                <c:pt idx="1541">
                  <c:v>0.70665372530028403</c:v>
                </c:pt>
                <c:pt idx="1542">
                  <c:v>0.7090157171912419</c:v>
                </c:pt>
                <c:pt idx="1543">
                  <c:v>0.71036542684321802</c:v>
                </c:pt>
                <c:pt idx="1544">
                  <c:v>0.712727418734177</c:v>
                </c:pt>
                <c:pt idx="1545">
                  <c:v>0.71475198321214195</c:v>
                </c:pt>
                <c:pt idx="1546">
                  <c:v>0.7167765476901069</c:v>
                </c:pt>
                <c:pt idx="1547">
                  <c:v>0.71846368475507694</c:v>
                </c:pt>
                <c:pt idx="1548">
                  <c:v>0.720488249233041</c:v>
                </c:pt>
                <c:pt idx="1549">
                  <c:v>0.72285024112400098</c:v>
                </c:pt>
                <c:pt idx="1550">
                  <c:v>0.72453737818897102</c:v>
                </c:pt>
                <c:pt idx="1551">
                  <c:v>0.72622451525394105</c:v>
                </c:pt>
                <c:pt idx="1552">
                  <c:v>0.72858650714490003</c:v>
                </c:pt>
                <c:pt idx="1553">
                  <c:v>0.73061107162286409</c:v>
                </c:pt>
                <c:pt idx="1554">
                  <c:v>0.73229820868783502</c:v>
                </c:pt>
                <c:pt idx="1555">
                  <c:v>0.73432277316579997</c:v>
                </c:pt>
                <c:pt idx="1556">
                  <c:v>0.73634733764376503</c:v>
                </c:pt>
                <c:pt idx="1557">
                  <c:v>0.73837190212172898</c:v>
                </c:pt>
                <c:pt idx="1558">
                  <c:v>0.74039646659969294</c:v>
                </c:pt>
                <c:pt idx="1559">
                  <c:v>0.74208360366466397</c:v>
                </c:pt>
                <c:pt idx="1560">
                  <c:v>0.74444559555562295</c:v>
                </c:pt>
                <c:pt idx="1561">
                  <c:v>0.74680758744658204</c:v>
                </c:pt>
                <c:pt idx="1562">
                  <c:v>0.74849472451155208</c:v>
                </c:pt>
                <c:pt idx="1563">
                  <c:v>0.75085671640251006</c:v>
                </c:pt>
                <c:pt idx="1564">
                  <c:v>0.75254385346748098</c:v>
                </c:pt>
                <c:pt idx="1565">
                  <c:v>0.75490584535843996</c:v>
                </c:pt>
                <c:pt idx="1566">
                  <c:v>0.75693040983640503</c:v>
                </c:pt>
                <c:pt idx="1567">
                  <c:v>0.75895497431436898</c:v>
                </c:pt>
                <c:pt idx="1568">
                  <c:v>0.76097953879233293</c:v>
                </c:pt>
                <c:pt idx="1569">
                  <c:v>0.763004103270298</c:v>
                </c:pt>
                <c:pt idx="1570">
                  <c:v>0.76536609516125709</c:v>
                </c:pt>
                <c:pt idx="1571">
                  <c:v>0.76739065963922204</c:v>
                </c:pt>
                <c:pt idx="1572">
                  <c:v>0.76941522411718599</c:v>
                </c:pt>
                <c:pt idx="1573">
                  <c:v>0.77110236118215603</c:v>
                </c:pt>
                <c:pt idx="1574">
                  <c:v>0.77346435307311601</c:v>
                </c:pt>
                <c:pt idx="1575">
                  <c:v>0.77582634496407399</c:v>
                </c:pt>
                <c:pt idx="1576">
                  <c:v>0.77751348202904502</c:v>
                </c:pt>
                <c:pt idx="1577">
                  <c:v>0.779875473920004</c:v>
                </c:pt>
                <c:pt idx="1578">
                  <c:v>0.7822374658109611</c:v>
                </c:pt>
                <c:pt idx="1579">
                  <c:v>0.78426203028892705</c:v>
                </c:pt>
                <c:pt idx="1580">
                  <c:v>0.786286594766891</c:v>
                </c:pt>
                <c:pt idx="1581">
                  <c:v>0.78797373183186203</c:v>
                </c:pt>
                <c:pt idx="1582">
                  <c:v>0.79033572372282102</c:v>
                </c:pt>
                <c:pt idx="1583">
                  <c:v>0.79236028820078397</c:v>
                </c:pt>
                <c:pt idx="1584">
                  <c:v>0.79438485267874992</c:v>
                </c:pt>
                <c:pt idx="1585">
                  <c:v>0.79708427198270304</c:v>
                </c:pt>
                <c:pt idx="1586">
                  <c:v>0.79910883646066699</c:v>
                </c:pt>
                <c:pt idx="1587">
                  <c:v>0.80113340093863206</c:v>
                </c:pt>
                <c:pt idx="1588">
                  <c:v>0.80349539282959004</c:v>
                </c:pt>
                <c:pt idx="1589">
                  <c:v>0.80585738472054902</c:v>
                </c:pt>
                <c:pt idx="1590">
                  <c:v>0.80788194919851408</c:v>
                </c:pt>
                <c:pt idx="1591">
                  <c:v>0.80990651367647892</c:v>
                </c:pt>
                <c:pt idx="1592">
                  <c:v>0.81193107815444299</c:v>
                </c:pt>
                <c:pt idx="1593">
                  <c:v>0.81463049745839589</c:v>
                </c:pt>
                <c:pt idx="1594">
                  <c:v>0.81665506193636095</c:v>
                </c:pt>
                <c:pt idx="1595">
                  <c:v>0.81867962641432501</c:v>
                </c:pt>
                <c:pt idx="1596">
                  <c:v>0.82070419089228996</c:v>
                </c:pt>
                <c:pt idx="1597">
                  <c:v>0.82306618278324906</c:v>
                </c:pt>
                <c:pt idx="1598">
                  <c:v>0.82542817467420693</c:v>
                </c:pt>
                <c:pt idx="1599">
                  <c:v>0.82745273915217188</c:v>
                </c:pt>
                <c:pt idx="1600">
                  <c:v>0.830152158456125</c:v>
                </c:pt>
                <c:pt idx="1601">
                  <c:v>0.83217672293408906</c:v>
                </c:pt>
                <c:pt idx="1602">
                  <c:v>0.83420128741205402</c:v>
                </c:pt>
                <c:pt idx="1603">
                  <c:v>0.836563279303013</c:v>
                </c:pt>
                <c:pt idx="1604">
                  <c:v>0.83892527119397098</c:v>
                </c:pt>
                <c:pt idx="1605">
                  <c:v>0.84094983567193604</c:v>
                </c:pt>
                <c:pt idx="1606">
                  <c:v>0.84297440014990099</c:v>
                </c:pt>
                <c:pt idx="1607">
                  <c:v>0.84567381945385312</c:v>
                </c:pt>
                <c:pt idx="1608">
                  <c:v>0.84803581134481187</c:v>
                </c:pt>
                <c:pt idx="1609">
                  <c:v>0.85006037582277705</c:v>
                </c:pt>
                <c:pt idx="1610">
                  <c:v>0.852084940300741</c:v>
                </c:pt>
                <c:pt idx="1611">
                  <c:v>0.85478435960469401</c:v>
                </c:pt>
                <c:pt idx="1612">
                  <c:v>0.85680892408265896</c:v>
                </c:pt>
                <c:pt idx="1613">
                  <c:v>0.85917091597361683</c:v>
                </c:pt>
                <c:pt idx="1614">
                  <c:v>0.86119548045158201</c:v>
                </c:pt>
                <c:pt idx="1615">
                  <c:v>0.86355747234254099</c:v>
                </c:pt>
                <c:pt idx="1616">
                  <c:v>0.86591946423349897</c:v>
                </c:pt>
                <c:pt idx="1617">
                  <c:v>0.86828145612445806</c:v>
                </c:pt>
                <c:pt idx="1618">
                  <c:v>0.87064344801541704</c:v>
                </c:pt>
                <c:pt idx="1619">
                  <c:v>0.87334286731937005</c:v>
                </c:pt>
                <c:pt idx="1620">
                  <c:v>0.87536743179733401</c:v>
                </c:pt>
                <c:pt idx="1621">
                  <c:v>0.8777294236882931</c:v>
                </c:pt>
                <c:pt idx="1622">
                  <c:v>0.88009141557925197</c:v>
                </c:pt>
                <c:pt idx="1623">
                  <c:v>0.88245340747021006</c:v>
                </c:pt>
                <c:pt idx="1624">
                  <c:v>0.88414054453518098</c:v>
                </c:pt>
                <c:pt idx="1625">
                  <c:v>0.88717739125212813</c:v>
                </c:pt>
                <c:pt idx="1626">
                  <c:v>0.889539383143086</c:v>
                </c:pt>
                <c:pt idx="1627">
                  <c:v>0.89156394762105107</c:v>
                </c:pt>
                <c:pt idx="1628">
                  <c:v>0.89392593951201005</c:v>
                </c:pt>
                <c:pt idx="1629">
                  <c:v>0.89662535881596295</c:v>
                </c:pt>
                <c:pt idx="1630">
                  <c:v>0.8986499232939269</c:v>
                </c:pt>
                <c:pt idx="1631">
                  <c:v>0.90067448777189196</c:v>
                </c:pt>
                <c:pt idx="1632">
                  <c:v>0.90303647966285094</c:v>
                </c:pt>
                <c:pt idx="1633">
                  <c:v>0.90573589896680295</c:v>
                </c:pt>
                <c:pt idx="1634">
                  <c:v>0.90809789085776194</c:v>
                </c:pt>
                <c:pt idx="1635">
                  <c:v>0.91045988274872114</c:v>
                </c:pt>
                <c:pt idx="1636">
                  <c:v>0.91282187463967901</c:v>
                </c:pt>
                <c:pt idx="1637">
                  <c:v>0.91585872135662605</c:v>
                </c:pt>
                <c:pt idx="1638">
                  <c:v>0.91754585842159697</c:v>
                </c:pt>
                <c:pt idx="1639">
                  <c:v>0.91957042289956092</c:v>
                </c:pt>
                <c:pt idx="1640">
                  <c:v>0.92260726961650796</c:v>
                </c:pt>
                <c:pt idx="1641">
                  <c:v>0.92496926150746706</c:v>
                </c:pt>
                <c:pt idx="1642">
                  <c:v>0.92699382598543201</c:v>
                </c:pt>
                <c:pt idx="1643">
                  <c:v>0.92969324528938391</c:v>
                </c:pt>
                <c:pt idx="1644">
                  <c:v>0.932055237180343</c:v>
                </c:pt>
                <c:pt idx="1645">
                  <c:v>0.9347546564842959</c:v>
                </c:pt>
                <c:pt idx="1646">
                  <c:v>0.93677922096226107</c:v>
                </c:pt>
                <c:pt idx="1647">
                  <c:v>0.93947864026621308</c:v>
                </c:pt>
                <c:pt idx="1648">
                  <c:v>0.94184063215717195</c:v>
                </c:pt>
                <c:pt idx="1649">
                  <c:v>0.94454005146112507</c:v>
                </c:pt>
                <c:pt idx="1650">
                  <c:v>0.946227188526095</c:v>
                </c:pt>
                <c:pt idx="1651">
                  <c:v>0.94960146265603596</c:v>
                </c:pt>
                <c:pt idx="1652">
                  <c:v>0.95162602713400091</c:v>
                </c:pt>
                <c:pt idx="1653">
                  <c:v>0.95432544643795403</c:v>
                </c:pt>
                <c:pt idx="1654">
                  <c:v>0.95668743832891312</c:v>
                </c:pt>
                <c:pt idx="1655">
                  <c:v>0.95938685763286491</c:v>
                </c:pt>
                <c:pt idx="1656">
                  <c:v>0.96174884952382389</c:v>
                </c:pt>
                <c:pt idx="1657">
                  <c:v>0.96411084141478298</c:v>
                </c:pt>
                <c:pt idx="1658">
                  <c:v>0.9668102607187361</c:v>
                </c:pt>
                <c:pt idx="1659">
                  <c:v>0.96917225260969408</c:v>
                </c:pt>
                <c:pt idx="1660">
                  <c:v>0.97187167191364698</c:v>
                </c:pt>
                <c:pt idx="1661">
                  <c:v>0.97389623639161194</c:v>
                </c:pt>
                <c:pt idx="1662">
                  <c:v>0.97659565569556517</c:v>
                </c:pt>
                <c:pt idx="1663">
                  <c:v>0.97929507499951685</c:v>
                </c:pt>
                <c:pt idx="1664">
                  <c:v>0.98165706689047594</c:v>
                </c:pt>
                <c:pt idx="1665">
                  <c:v>0.98401905878143503</c:v>
                </c:pt>
                <c:pt idx="1666">
                  <c:v>0.98671847808538693</c:v>
                </c:pt>
                <c:pt idx="1667">
                  <c:v>0.98908046997634602</c:v>
                </c:pt>
                <c:pt idx="1668">
                  <c:v>0.991442461867305</c:v>
                </c:pt>
                <c:pt idx="1669">
                  <c:v>0.9941418811712579</c:v>
                </c:pt>
                <c:pt idx="1670">
                  <c:v>0.99684130047521091</c:v>
                </c:pt>
                <c:pt idx="1671">
                  <c:v>0.999203292366169</c:v>
                </c:pt>
                <c:pt idx="1672">
                  <c:v>1.0015652842571279</c:v>
                </c:pt>
                <c:pt idx="1673">
                  <c:v>1.0042647035610808</c:v>
                </c:pt>
                <c:pt idx="1674">
                  <c:v>1.0069641228650341</c:v>
                </c:pt>
                <c:pt idx="1675">
                  <c:v>1.0086512599300039</c:v>
                </c:pt>
                <c:pt idx="1676">
                  <c:v>1.011688106646951</c:v>
                </c:pt>
                <c:pt idx="1677">
                  <c:v>1.0143875259509041</c:v>
                </c:pt>
                <c:pt idx="1678">
                  <c:v>1.017086945254857</c:v>
                </c:pt>
                <c:pt idx="1679">
                  <c:v>1.0191115097328209</c:v>
                </c:pt>
                <c:pt idx="1680">
                  <c:v>1.0218109290367741</c:v>
                </c:pt>
                <c:pt idx="1681">
                  <c:v>1.0248477757537209</c:v>
                </c:pt>
                <c:pt idx="1682">
                  <c:v>1.027547195057674</c:v>
                </c:pt>
                <c:pt idx="1683">
                  <c:v>1.029571759535638</c:v>
                </c:pt>
                <c:pt idx="1684">
                  <c:v>1.0322711788395911</c:v>
                </c:pt>
                <c:pt idx="1685">
                  <c:v>1.0353080255565379</c:v>
                </c:pt>
                <c:pt idx="1686">
                  <c:v>1.037332590034503</c:v>
                </c:pt>
                <c:pt idx="1687">
                  <c:v>1.039694581925461</c:v>
                </c:pt>
                <c:pt idx="1688">
                  <c:v>1.0423940012294137</c:v>
                </c:pt>
                <c:pt idx="1689">
                  <c:v>1.045430847946361</c:v>
                </c:pt>
                <c:pt idx="1690">
                  <c:v>1.04779283983732</c:v>
                </c:pt>
                <c:pt idx="1691">
                  <c:v>1.0504922591412731</c:v>
                </c:pt>
                <c:pt idx="1692">
                  <c:v>1.052854251032231</c:v>
                </c:pt>
                <c:pt idx="1693">
                  <c:v>1.0555536703361841</c:v>
                </c:pt>
                <c:pt idx="1694">
                  <c:v>1.058253089640137</c:v>
                </c:pt>
                <c:pt idx="1695">
                  <c:v>1.060615081531096</c:v>
                </c:pt>
                <c:pt idx="1696">
                  <c:v>1.063651928248043</c:v>
                </c:pt>
                <c:pt idx="1697">
                  <c:v>1.0660139201390011</c:v>
                </c:pt>
                <c:pt idx="1698">
                  <c:v>1.0683759120299599</c:v>
                </c:pt>
                <c:pt idx="1699">
                  <c:v>1.071075331333913</c:v>
                </c:pt>
                <c:pt idx="1700">
                  <c:v>1.0730998958118771</c:v>
                </c:pt>
                <c:pt idx="1701">
                  <c:v>1.076136742528824</c:v>
                </c:pt>
                <c:pt idx="1702">
                  <c:v>1.0784987344197829</c:v>
                </c:pt>
                <c:pt idx="1703">
                  <c:v>1.0811981537237361</c:v>
                </c:pt>
                <c:pt idx="1704">
                  <c:v>1.0835601456146948</c:v>
                </c:pt>
                <c:pt idx="1705">
                  <c:v>1.085584710092659</c:v>
                </c:pt>
                <c:pt idx="1706">
                  <c:v>1.0859221375056529</c:v>
                </c:pt>
                <c:pt idx="1707">
                  <c:v>1.083897573027689</c:v>
                </c:pt>
                <c:pt idx="1708">
                  <c:v>1.0815355811367302</c:v>
                </c:pt>
                <c:pt idx="1709">
                  <c:v>1.0788361618327769</c:v>
                </c:pt>
                <c:pt idx="1710">
                  <c:v>1.076136742528824</c:v>
                </c:pt>
                <c:pt idx="1711">
                  <c:v>1.0737747506378661</c:v>
                </c:pt>
                <c:pt idx="1712">
                  <c:v>1.071075331333913</c:v>
                </c:pt>
                <c:pt idx="1713">
                  <c:v>1.068713339442954</c:v>
                </c:pt>
                <c:pt idx="1714">
                  <c:v>1.06668877496499</c:v>
                </c:pt>
                <c:pt idx="1715">
                  <c:v>1.063651928248043</c:v>
                </c:pt>
                <c:pt idx="1716">
                  <c:v>1.0609525089440899</c:v>
                </c:pt>
                <c:pt idx="1717">
                  <c:v>1.0585905170531311</c:v>
                </c:pt>
                <c:pt idx="1718">
                  <c:v>1.0562285251621719</c:v>
                </c:pt>
                <c:pt idx="1719">
                  <c:v>1.0531916784452249</c:v>
                </c:pt>
                <c:pt idx="1720">
                  <c:v>1.0504922591412731</c:v>
                </c:pt>
                <c:pt idx="1721">
                  <c:v>1.0481302672503141</c:v>
                </c:pt>
                <c:pt idx="1722">
                  <c:v>1.045430847946361</c:v>
                </c:pt>
                <c:pt idx="1723">
                  <c:v>1.0430688560554031</c:v>
                </c:pt>
                <c:pt idx="1724">
                  <c:v>1.0407068641644439</c:v>
                </c:pt>
                <c:pt idx="1725">
                  <c:v>1.0383448722734849</c:v>
                </c:pt>
                <c:pt idx="1726">
                  <c:v>1.0353080255565379</c:v>
                </c:pt>
                <c:pt idx="1727">
                  <c:v>1.0329460336655791</c:v>
                </c:pt>
                <c:pt idx="1728">
                  <c:v>1.0299091869486321</c:v>
                </c:pt>
                <c:pt idx="1729">
                  <c:v>1.027547195057674</c:v>
                </c:pt>
                <c:pt idx="1730">
                  <c:v>1.025185203166715</c:v>
                </c:pt>
                <c:pt idx="1731">
                  <c:v>1.022823211275756</c:v>
                </c:pt>
                <c:pt idx="1732">
                  <c:v>1.0201237919718038</c:v>
                </c:pt>
                <c:pt idx="1733">
                  <c:v>1.0174243726678511</c:v>
                </c:pt>
                <c:pt idx="1734">
                  <c:v>1.014724953363898</c:v>
                </c:pt>
                <c:pt idx="1735">
                  <c:v>1.012362961472939</c:v>
                </c:pt>
                <c:pt idx="1736">
                  <c:v>1.009663542168987</c:v>
                </c:pt>
                <c:pt idx="1737">
                  <c:v>1.0069641228650341</c:v>
                </c:pt>
                <c:pt idx="1738">
                  <c:v>1.0046021309740749</c:v>
                </c:pt>
                <c:pt idx="1739">
                  <c:v>1.001902711670122</c:v>
                </c:pt>
                <c:pt idx="1740">
                  <c:v>1.000215574605152</c:v>
                </c:pt>
                <c:pt idx="1741">
                  <c:v>0.99684130047521091</c:v>
                </c:pt>
                <c:pt idx="1742">
                  <c:v>0.99447930858425204</c:v>
                </c:pt>
                <c:pt idx="1743">
                  <c:v>0.99211731669329317</c:v>
                </c:pt>
                <c:pt idx="1744">
                  <c:v>0.98975532480233497</c:v>
                </c:pt>
                <c:pt idx="1745">
                  <c:v>0.98671847808538693</c:v>
                </c:pt>
                <c:pt idx="1746">
                  <c:v>0.98435648619442917</c:v>
                </c:pt>
                <c:pt idx="1747">
                  <c:v>0.98199449430347008</c:v>
                </c:pt>
                <c:pt idx="1748">
                  <c:v>0.97963250241251087</c:v>
                </c:pt>
                <c:pt idx="1749">
                  <c:v>0.97727051052155289</c:v>
                </c:pt>
                <c:pt idx="1750">
                  <c:v>0.97490851863059402</c:v>
                </c:pt>
                <c:pt idx="1751">
                  <c:v>0.9722090993266409</c:v>
                </c:pt>
                <c:pt idx="1752">
                  <c:v>0.96984710743568303</c:v>
                </c:pt>
                <c:pt idx="1753">
                  <c:v>0.9668102607187361</c:v>
                </c:pt>
                <c:pt idx="1754">
                  <c:v>0.96478569624077104</c:v>
                </c:pt>
                <c:pt idx="1755">
                  <c:v>0.96208627693681803</c:v>
                </c:pt>
                <c:pt idx="1756">
                  <c:v>0.95938685763286491</c:v>
                </c:pt>
                <c:pt idx="1757">
                  <c:v>0.95702486574190704</c:v>
                </c:pt>
                <c:pt idx="1758">
                  <c:v>0.95466287385094795</c:v>
                </c:pt>
                <c:pt idx="1759">
                  <c:v>0.95230088195998908</c:v>
                </c:pt>
                <c:pt idx="1760">
                  <c:v>0.94960146265603596</c:v>
                </c:pt>
                <c:pt idx="1761">
                  <c:v>0.947576898178072</c:v>
                </c:pt>
                <c:pt idx="1762">
                  <c:v>0.94487747887411899</c:v>
                </c:pt>
                <c:pt idx="1763">
                  <c:v>0.94251548698316001</c:v>
                </c:pt>
                <c:pt idx="1764">
                  <c:v>0.93981606767920711</c:v>
                </c:pt>
                <c:pt idx="1765">
                  <c:v>0.93812893061423708</c:v>
                </c:pt>
                <c:pt idx="1766">
                  <c:v>0.93542951131028396</c:v>
                </c:pt>
                <c:pt idx="1767">
                  <c:v>0.93306751941932597</c:v>
                </c:pt>
                <c:pt idx="1768">
                  <c:v>0.93036810011537296</c:v>
                </c:pt>
                <c:pt idx="1769">
                  <c:v>0.92800610822441398</c:v>
                </c:pt>
                <c:pt idx="1770">
                  <c:v>0.925644116333455</c:v>
                </c:pt>
                <c:pt idx="1771">
                  <c:v>0.92328212444249713</c:v>
                </c:pt>
                <c:pt idx="1772">
                  <c:v>0.92058270513854412</c:v>
                </c:pt>
                <c:pt idx="1773">
                  <c:v>0.91855814066057895</c:v>
                </c:pt>
                <c:pt idx="1774">
                  <c:v>0.91585872135662605</c:v>
                </c:pt>
                <c:pt idx="1775">
                  <c:v>0.91349672946566796</c:v>
                </c:pt>
                <c:pt idx="1776">
                  <c:v>0.91113473757470909</c:v>
                </c:pt>
                <c:pt idx="1777">
                  <c:v>0.90911017309674391</c:v>
                </c:pt>
                <c:pt idx="1778">
                  <c:v>0.90607332637979709</c:v>
                </c:pt>
                <c:pt idx="1779">
                  <c:v>0.90404876190183303</c:v>
                </c:pt>
                <c:pt idx="1780">
                  <c:v>0.90134934259788013</c:v>
                </c:pt>
                <c:pt idx="1781">
                  <c:v>0.89932477811991507</c:v>
                </c:pt>
                <c:pt idx="1782">
                  <c:v>0.89662535881596295</c:v>
                </c:pt>
                <c:pt idx="1783">
                  <c:v>0.89493822175099202</c:v>
                </c:pt>
                <c:pt idx="1784">
                  <c:v>0.89223880244703901</c:v>
                </c:pt>
                <c:pt idx="1785">
                  <c:v>0.88987681055608103</c:v>
                </c:pt>
                <c:pt idx="1786">
                  <c:v>0.88751481866512194</c:v>
                </c:pt>
                <c:pt idx="1787">
                  <c:v>0.8854902541871571</c:v>
                </c:pt>
                <c:pt idx="1788">
                  <c:v>0.88279083488320398</c:v>
                </c:pt>
                <c:pt idx="1789">
                  <c:v>0.88076627040524014</c:v>
                </c:pt>
                <c:pt idx="1790">
                  <c:v>0.8780668511012869</c:v>
                </c:pt>
                <c:pt idx="1791">
                  <c:v>0.87604228662332206</c:v>
                </c:pt>
                <c:pt idx="1792">
                  <c:v>0.87368029473236386</c:v>
                </c:pt>
                <c:pt idx="1793">
                  <c:v>0.87098087542841096</c:v>
                </c:pt>
                <c:pt idx="1794">
                  <c:v>0.86895631095044601</c:v>
                </c:pt>
                <c:pt idx="1795">
                  <c:v>0.86659431905948803</c:v>
                </c:pt>
                <c:pt idx="1796">
                  <c:v>0.86423232716852905</c:v>
                </c:pt>
                <c:pt idx="1797">
                  <c:v>0.86187033527757007</c:v>
                </c:pt>
                <c:pt idx="1798">
                  <c:v>0.859845770799606</c:v>
                </c:pt>
                <c:pt idx="1799">
                  <c:v>0.85748377890864691</c:v>
                </c:pt>
                <c:pt idx="1800">
                  <c:v>0.85545921443068207</c:v>
                </c:pt>
                <c:pt idx="1801">
                  <c:v>0.85309722253972298</c:v>
                </c:pt>
                <c:pt idx="1802">
                  <c:v>0.85141008547475305</c:v>
                </c:pt>
                <c:pt idx="1803">
                  <c:v>0.84837323875780601</c:v>
                </c:pt>
                <c:pt idx="1804">
                  <c:v>0.84634867427984195</c:v>
                </c:pt>
                <c:pt idx="1805">
                  <c:v>0.844324109801877</c:v>
                </c:pt>
                <c:pt idx="1806">
                  <c:v>0.84162469049792399</c:v>
                </c:pt>
                <c:pt idx="1807">
                  <c:v>0.83960012601995904</c:v>
                </c:pt>
                <c:pt idx="1808">
                  <c:v>0.83690070671600691</c:v>
                </c:pt>
                <c:pt idx="1809">
                  <c:v>0.83487614223804196</c:v>
                </c:pt>
                <c:pt idx="1810">
                  <c:v>0.83318900517307204</c:v>
                </c:pt>
                <c:pt idx="1811">
                  <c:v>0.830152158456125</c:v>
                </c:pt>
                <c:pt idx="1812">
                  <c:v>0.82812759397816005</c:v>
                </c:pt>
                <c:pt idx="1813">
                  <c:v>0.82610302950019499</c:v>
                </c:pt>
                <c:pt idx="1814">
                  <c:v>0.82407846502223092</c:v>
                </c:pt>
                <c:pt idx="1815">
                  <c:v>0.82137904571827802</c:v>
                </c:pt>
                <c:pt idx="1816">
                  <c:v>0.81935448124031285</c:v>
                </c:pt>
                <c:pt idx="1817">
                  <c:v>0.81732991676234912</c:v>
                </c:pt>
                <c:pt idx="1818">
                  <c:v>0.81463049745839589</c:v>
                </c:pt>
                <c:pt idx="1819">
                  <c:v>0.81260593298043093</c:v>
                </c:pt>
                <c:pt idx="1820">
                  <c:v>0.81091879591546101</c:v>
                </c:pt>
                <c:pt idx="1821">
                  <c:v>0.80889423143749617</c:v>
                </c:pt>
                <c:pt idx="1822">
                  <c:v>0.80653223954653797</c:v>
                </c:pt>
                <c:pt idx="1823">
                  <c:v>0.80417024765557898</c:v>
                </c:pt>
                <c:pt idx="1824">
                  <c:v>0.80214568317761392</c:v>
                </c:pt>
                <c:pt idx="1825">
                  <c:v>0.79978369128665594</c:v>
                </c:pt>
                <c:pt idx="1826">
                  <c:v>0.79742169939569707</c:v>
                </c:pt>
                <c:pt idx="1827">
                  <c:v>0.79539713491773201</c:v>
                </c:pt>
                <c:pt idx="1828">
                  <c:v>0.79337257043976794</c:v>
                </c:pt>
                <c:pt idx="1829">
                  <c:v>0.79101057854880896</c:v>
                </c:pt>
                <c:pt idx="1830">
                  <c:v>0.78898601407084401</c:v>
                </c:pt>
                <c:pt idx="1831">
                  <c:v>0.78696144959287995</c:v>
                </c:pt>
                <c:pt idx="1832">
                  <c:v>0.78527431252790891</c:v>
                </c:pt>
                <c:pt idx="1833">
                  <c:v>0.78257489322395601</c:v>
                </c:pt>
                <c:pt idx="1834">
                  <c:v>0.78021290133299803</c:v>
                </c:pt>
                <c:pt idx="1835">
                  <c:v>0.77818833685503297</c:v>
                </c:pt>
                <c:pt idx="1836">
                  <c:v>0.77650119979006305</c:v>
                </c:pt>
                <c:pt idx="1837">
                  <c:v>0.77413920789910395</c:v>
                </c:pt>
                <c:pt idx="1838">
                  <c:v>0.77177721600814508</c:v>
                </c:pt>
                <c:pt idx="1839">
                  <c:v>0.76975265153018102</c:v>
                </c:pt>
                <c:pt idx="1840">
                  <c:v>0.76772808705221596</c:v>
                </c:pt>
                <c:pt idx="1841">
                  <c:v>0.76536609516125709</c:v>
                </c:pt>
                <c:pt idx="1842">
                  <c:v>0.76367895809628705</c:v>
                </c:pt>
                <c:pt idx="1843">
                  <c:v>0.76165439361832199</c:v>
                </c:pt>
                <c:pt idx="1844">
                  <c:v>0.7592924017273629</c:v>
                </c:pt>
                <c:pt idx="1845">
                  <c:v>0.75760526466239297</c:v>
                </c:pt>
                <c:pt idx="1846">
                  <c:v>0.75591812759742205</c:v>
                </c:pt>
                <c:pt idx="1847">
                  <c:v>0.75321870829347004</c:v>
                </c:pt>
                <c:pt idx="1848">
                  <c:v>0.75119414381550498</c:v>
                </c:pt>
                <c:pt idx="1849">
                  <c:v>0.74916957933754003</c:v>
                </c:pt>
                <c:pt idx="1850">
                  <c:v>0.74714501485957596</c:v>
                </c:pt>
                <c:pt idx="1851">
                  <c:v>0.74512045038161112</c:v>
                </c:pt>
                <c:pt idx="1852">
                  <c:v>0.74309588590364706</c:v>
                </c:pt>
                <c:pt idx="1853">
                  <c:v>0.74107132142568199</c:v>
                </c:pt>
                <c:pt idx="1854">
                  <c:v>0.73870932953472301</c:v>
                </c:pt>
                <c:pt idx="1855">
                  <c:v>0.73702219246975298</c:v>
                </c:pt>
                <c:pt idx="1856">
                  <c:v>0.734660200578794</c:v>
                </c:pt>
                <c:pt idx="1857">
                  <c:v>0.73331049092681799</c:v>
                </c:pt>
                <c:pt idx="1858">
                  <c:v>0.73094849903585901</c:v>
                </c:pt>
                <c:pt idx="1859">
                  <c:v>0.72892393455789395</c:v>
                </c:pt>
                <c:pt idx="1860">
                  <c:v>0.72689937007993011</c:v>
                </c:pt>
                <c:pt idx="1861">
                  <c:v>0.72521223301495907</c:v>
                </c:pt>
                <c:pt idx="1862">
                  <c:v>0.72318766853699501</c:v>
                </c:pt>
                <c:pt idx="1863">
                  <c:v>0.72082567664603603</c:v>
                </c:pt>
                <c:pt idx="1864">
                  <c:v>0.71947596699405891</c:v>
                </c:pt>
                <c:pt idx="1865">
                  <c:v>0.71711397510310104</c:v>
                </c:pt>
                <c:pt idx="1866">
                  <c:v>0.71475198321214195</c:v>
                </c:pt>
                <c:pt idx="1867">
                  <c:v>0.71340227356016606</c:v>
                </c:pt>
                <c:pt idx="1868">
                  <c:v>0.71104028166920696</c:v>
                </c:pt>
                <c:pt idx="1869">
                  <c:v>0.7090157171912419</c:v>
                </c:pt>
                <c:pt idx="1870">
                  <c:v>0.70732858012627198</c:v>
                </c:pt>
                <c:pt idx="1871">
                  <c:v>0.70530401564830703</c:v>
                </c:pt>
                <c:pt idx="1872">
                  <c:v>0.70327945117034296</c:v>
                </c:pt>
                <c:pt idx="1873">
                  <c:v>0.7012548866923779</c:v>
                </c:pt>
                <c:pt idx="1874">
                  <c:v>0.69956774962740798</c:v>
                </c:pt>
                <c:pt idx="1875">
                  <c:v>0.69754318514944302</c:v>
                </c:pt>
                <c:pt idx="1876">
                  <c:v>0.69551862067147796</c:v>
                </c:pt>
                <c:pt idx="1877">
                  <c:v>0.69349405619351401</c:v>
                </c:pt>
                <c:pt idx="1878">
                  <c:v>0.69180691912854297</c:v>
                </c:pt>
                <c:pt idx="1879">
                  <c:v>0.69011978206357294</c:v>
                </c:pt>
                <c:pt idx="1880">
                  <c:v>0.68775779017261396</c:v>
                </c:pt>
                <c:pt idx="1881">
                  <c:v>0.68573322569464901</c:v>
                </c:pt>
                <c:pt idx="1882">
                  <c:v>0.68404608862967897</c:v>
                </c:pt>
                <c:pt idx="1883">
                  <c:v>0.68235895156470794</c:v>
                </c:pt>
                <c:pt idx="1884">
                  <c:v>0.68067181449973801</c:v>
                </c:pt>
                <c:pt idx="1885">
                  <c:v>0.67830982260877903</c:v>
                </c:pt>
                <c:pt idx="1886">
                  <c:v>0.676622685543809</c:v>
                </c:pt>
                <c:pt idx="1887">
                  <c:v>0.67527297589183199</c:v>
                </c:pt>
                <c:pt idx="1888">
                  <c:v>0.67291098400087301</c:v>
                </c:pt>
                <c:pt idx="1889">
                  <c:v>0.67088641952290906</c:v>
                </c:pt>
                <c:pt idx="1890">
                  <c:v>0.66919928245793803</c:v>
                </c:pt>
                <c:pt idx="1891">
                  <c:v>0.6675121453929681</c:v>
                </c:pt>
                <c:pt idx="1892">
                  <c:v>0.66515015350200901</c:v>
                </c:pt>
                <c:pt idx="1893">
                  <c:v>0.66380044385003301</c:v>
                </c:pt>
                <c:pt idx="1894">
                  <c:v>0.66211330678506197</c:v>
                </c:pt>
                <c:pt idx="1895">
                  <c:v>0.66008874230709802</c:v>
                </c:pt>
                <c:pt idx="1896">
                  <c:v>0.65806417782913307</c:v>
                </c:pt>
                <c:pt idx="1897">
                  <c:v>0.65671446817715695</c:v>
                </c:pt>
                <c:pt idx="1898">
                  <c:v>0.65502733111218592</c:v>
                </c:pt>
                <c:pt idx="1899">
                  <c:v>0.65300276663422196</c:v>
                </c:pt>
                <c:pt idx="1900">
                  <c:v>0.65097820215625701</c:v>
                </c:pt>
                <c:pt idx="1901">
                  <c:v>0.64929106509128598</c:v>
                </c:pt>
                <c:pt idx="1902">
                  <c:v>0.64760392802631606</c:v>
                </c:pt>
                <c:pt idx="1903">
                  <c:v>0.64557936354835099</c:v>
                </c:pt>
                <c:pt idx="1904">
                  <c:v>0.64389222648338096</c:v>
                </c:pt>
                <c:pt idx="1905">
                  <c:v>0.64220508941840992</c:v>
                </c:pt>
                <c:pt idx="1906">
                  <c:v>0.64018052494044597</c:v>
                </c:pt>
                <c:pt idx="1907">
                  <c:v>0.63849338787547494</c:v>
                </c:pt>
                <c:pt idx="1908">
                  <c:v>0.6368062508105049</c:v>
                </c:pt>
                <c:pt idx="1909">
                  <c:v>0.63511911374553398</c:v>
                </c:pt>
                <c:pt idx="1910">
                  <c:v>0.63309454926756992</c:v>
                </c:pt>
                <c:pt idx="1911">
                  <c:v>0.63174483961559302</c:v>
                </c:pt>
                <c:pt idx="1912">
                  <c:v>0.62972027513762896</c:v>
                </c:pt>
                <c:pt idx="1913">
                  <c:v>0.62803313807265804</c:v>
                </c:pt>
                <c:pt idx="1914">
                  <c:v>0.626346001007688</c:v>
                </c:pt>
                <c:pt idx="1915">
                  <c:v>0.62465886394271697</c:v>
                </c:pt>
                <c:pt idx="1916">
                  <c:v>0.62330915429074096</c:v>
                </c:pt>
                <c:pt idx="1917">
                  <c:v>0.62128458981277601</c:v>
                </c:pt>
                <c:pt idx="1918">
                  <c:v>0.61926002533481106</c:v>
                </c:pt>
                <c:pt idx="1919">
                  <c:v>0.61757288826984102</c:v>
                </c:pt>
                <c:pt idx="1920">
                  <c:v>0.61588575120486999</c:v>
                </c:pt>
                <c:pt idx="1921">
                  <c:v>0.61386118672690604</c:v>
                </c:pt>
                <c:pt idx="1922">
                  <c:v>0.61183662224894098</c:v>
                </c:pt>
                <c:pt idx="1923">
                  <c:v>0.61048691259696497</c:v>
                </c:pt>
                <c:pt idx="1924">
                  <c:v>0.60879977553199394</c:v>
                </c:pt>
                <c:pt idx="1925">
                  <c:v>0.60677521105402998</c:v>
                </c:pt>
                <c:pt idx="1926">
                  <c:v>0.60542550140205309</c:v>
                </c:pt>
                <c:pt idx="1927">
                  <c:v>0.60373836433708306</c:v>
                </c:pt>
                <c:pt idx="1928">
                  <c:v>0.60205122727211213</c:v>
                </c:pt>
                <c:pt idx="1929">
                  <c:v>0.60036409020714199</c:v>
                </c:pt>
                <c:pt idx="1930">
                  <c:v>0.59867695314217106</c:v>
                </c:pt>
                <c:pt idx="1931">
                  <c:v>0.59698981607720092</c:v>
                </c:pt>
                <c:pt idx="1932">
                  <c:v>0.59496525159923608</c:v>
                </c:pt>
                <c:pt idx="1933">
                  <c:v>0.59361554194725996</c:v>
                </c:pt>
                <c:pt idx="1934">
                  <c:v>0.59226583229528296</c:v>
                </c:pt>
                <c:pt idx="1935">
                  <c:v>0.59024126781731889</c:v>
                </c:pt>
                <c:pt idx="1936">
                  <c:v>0.58855413075234797</c:v>
                </c:pt>
                <c:pt idx="1937">
                  <c:v>0.58686699368737805</c:v>
                </c:pt>
                <c:pt idx="1938">
                  <c:v>0.58585471144839496</c:v>
                </c:pt>
                <c:pt idx="1939">
                  <c:v>0.58349271955743698</c:v>
                </c:pt>
                <c:pt idx="1940">
                  <c:v>0.58180558249246606</c:v>
                </c:pt>
                <c:pt idx="1941">
                  <c:v>0.58045587284049005</c:v>
                </c:pt>
                <c:pt idx="1942">
                  <c:v>0.57876873577551902</c:v>
                </c:pt>
                <c:pt idx="1943">
                  <c:v>0.57708159871054887</c:v>
                </c:pt>
                <c:pt idx="1944">
                  <c:v>0.57573188905857198</c:v>
                </c:pt>
                <c:pt idx="1945">
                  <c:v>0.57404475199360205</c:v>
                </c:pt>
                <c:pt idx="1946">
                  <c:v>0.57235761492863102</c:v>
                </c:pt>
                <c:pt idx="1947">
                  <c:v>0.57067047786366099</c:v>
                </c:pt>
                <c:pt idx="1948">
                  <c:v>0.56932076821168398</c:v>
                </c:pt>
                <c:pt idx="1949">
                  <c:v>0.56763363114671395</c:v>
                </c:pt>
                <c:pt idx="1950">
                  <c:v>0.56560906666874899</c:v>
                </c:pt>
                <c:pt idx="1951">
                  <c:v>0.56392192960377896</c:v>
                </c:pt>
                <c:pt idx="1952">
                  <c:v>0.56257221995180196</c:v>
                </c:pt>
                <c:pt idx="1953">
                  <c:v>0.56122251029982606</c:v>
                </c:pt>
                <c:pt idx="1954">
                  <c:v>0.55953537323485603</c:v>
                </c:pt>
                <c:pt idx="1955">
                  <c:v>0.55751080875689096</c:v>
                </c:pt>
                <c:pt idx="1956">
                  <c:v>0.55616109910491507</c:v>
                </c:pt>
                <c:pt idx="1957">
                  <c:v>0.55447396203994403</c:v>
                </c:pt>
                <c:pt idx="1958">
                  <c:v>0.55312425238796792</c:v>
                </c:pt>
                <c:pt idx="1959">
                  <c:v>0.55143711532299688</c:v>
                </c:pt>
                <c:pt idx="1960">
                  <c:v>0.5500874056710211</c:v>
                </c:pt>
                <c:pt idx="1961">
                  <c:v>0.54840026860605007</c:v>
                </c:pt>
                <c:pt idx="1962">
                  <c:v>0.54671313154108003</c:v>
                </c:pt>
                <c:pt idx="1963">
                  <c:v>0.54570084930209695</c:v>
                </c:pt>
                <c:pt idx="1964">
                  <c:v>0.54367628482413299</c:v>
                </c:pt>
                <c:pt idx="1965">
                  <c:v>0.54232657517215599</c:v>
                </c:pt>
                <c:pt idx="1966">
                  <c:v>0.54097686552017998</c:v>
                </c:pt>
                <c:pt idx="1967">
                  <c:v>0.53928972845520895</c:v>
                </c:pt>
                <c:pt idx="1968">
                  <c:v>0.53760259139023892</c:v>
                </c:pt>
                <c:pt idx="1969">
                  <c:v>0.53591545432526799</c:v>
                </c:pt>
                <c:pt idx="1970">
                  <c:v>0.53456574467329199</c:v>
                </c:pt>
                <c:pt idx="1971">
                  <c:v>0.53355346243431001</c:v>
                </c:pt>
                <c:pt idx="1972">
                  <c:v>0.53152889795634495</c:v>
                </c:pt>
                <c:pt idx="1973">
                  <c:v>0.53017918830436905</c:v>
                </c:pt>
                <c:pt idx="1974">
                  <c:v>0.52849205123939802</c:v>
                </c:pt>
                <c:pt idx="1975">
                  <c:v>0.5271423415874219</c:v>
                </c:pt>
                <c:pt idx="1976">
                  <c:v>0.52545520452245098</c:v>
                </c:pt>
                <c:pt idx="1977">
                  <c:v>0.52376806745748095</c:v>
                </c:pt>
                <c:pt idx="1978">
                  <c:v>0.52275578521849897</c:v>
                </c:pt>
                <c:pt idx="1979">
                  <c:v>0.52106864815352805</c:v>
                </c:pt>
                <c:pt idx="1980">
                  <c:v>0.5193815110885579</c:v>
                </c:pt>
                <c:pt idx="1981">
                  <c:v>0.51803180143658101</c:v>
                </c:pt>
                <c:pt idx="1982">
                  <c:v>0.51701951919759903</c:v>
                </c:pt>
                <c:pt idx="1983">
                  <c:v>0.515332382132628</c:v>
                </c:pt>
                <c:pt idx="1984">
                  <c:v>0.51364524506765796</c:v>
                </c:pt>
                <c:pt idx="1985">
                  <c:v>0.51263296282867599</c:v>
                </c:pt>
                <c:pt idx="1986">
                  <c:v>0.51094582576370506</c:v>
                </c:pt>
                <c:pt idx="1987">
                  <c:v>0.50925868869873503</c:v>
                </c:pt>
                <c:pt idx="1988">
                  <c:v>0.50790897904675802</c:v>
                </c:pt>
                <c:pt idx="1989">
                  <c:v>0.50689669680777594</c:v>
                </c:pt>
                <c:pt idx="1990">
                  <c:v>0.50554698715579904</c:v>
                </c:pt>
                <c:pt idx="1991">
                  <c:v>0.50385985009082901</c:v>
                </c:pt>
                <c:pt idx="1992">
                  <c:v>0.502510140438852</c:v>
                </c:pt>
                <c:pt idx="1993">
                  <c:v>0.501160430786876</c:v>
                </c:pt>
                <c:pt idx="1994">
                  <c:v>0.49947329372190602</c:v>
                </c:pt>
                <c:pt idx="1995">
                  <c:v>0.49778615665693499</c:v>
                </c:pt>
                <c:pt idx="1996">
                  <c:v>0.49643644700495904</c:v>
                </c:pt>
                <c:pt idx="1997">
                  <c:v>0.49542416476597601</c:v>
                </c:pt>
                <c:pt idx="1998">
                  <c:v>0.49373702770100591</c:v>
                </c:pt>
                <c:pt idx="1999">
                  <c:v>0.49238731804902902</c:v>
                </c:pt>
                <c:pt idx="2000">
                  <c:v>0.49070018098405904</c:v>
                </c:pt>
                <c:pt idx="2001">
                  <c:v>0.48935047133208298</c:v>
                </c:pt>
                <c:pt idx="2002">
                  <c:v>0.48800076168010603</c:v>
                </c:pt>
                <c:pt idx="2003">
                  <c:v>0.48665105202812997</c:v>
                </c:pt>
                <c:pt idx="2004">
                  <c:v>0.48530134237615297</c:v>
                </c:pt>
                <c:pt idx="2005">
                  <c:v>0.48361420531118304</c:v>
                </c:pt>
                <c:pt idx="2006">
                  <c:v>0.48226449565920598</c:v>
                </c:pt>
                <c:pt idx="2007">
                  <c:v>0.48125221342022395</c:v>
                </c:pt>
                <c:pt idx="2008">
                  <c:v>0.47990250376824795</c:v>
                </c:pt>
                <c:pt idx="2009">
                  <c:v>0.47821536670327697</c:v>
                </c:pt>
                <c:pt idx="2010">
                  <c:v>0.47686565705130102</c:v>
                </c:pt>
                <c:pt idx="2011">
                  <c:v>0.47551594739932401</c:v>
                </c:pt>
                <c:pt idx="2012">
                  <c:v>0.47450366516034198</c:v>
                </c:pt>
                <c:pt idx="2013">
                  <c:v>0.47247910068237808</c:v>
                </c:pt>
                <c:pt idx="2014">
                  <c:v>0.47146681844339505</c:v>
                </c:pt>
                <c:pt idx="2015">
                  <c:v>0.47011710879141899</c:v>
                </c:pt>
                <c:pt idx="2016">
                  <c:v>0.46876739913944204</c:v>
                </c:pt>
                <c:pt idx="2017">
                  <c:v>0.46708026207447195</c:v>
                </c:pt>
                <c:pt idx="2018">
                  <c:v>0.46640540724848395</c:v>
                </c:pt>
                <c:pt idx="2019">
                  <c:v>0.46505569759650695</c:v>
                </c:pt>
                <c:pt idx="2020">
                  <c:v>0.46336856053153702</c:v>
                </c:pt>
                <c:pt idx="2021">
                  <c:v>0.46201885087956002</c:v>
                </c:pt>
                <c:pt idx="2022">
                  <c:v>0.46066914122758396</c:v>
                </c:pt>
                <c:pt idx="2023">
                  <c:v>0.45965685898860192</c:v>
                </c:pt>
                <c:pt idx="2024">
                  <c:v>0.45796972192363106</c:v>
                </c:pt>
                <c:pt idx="2025">
                  <c:v>0.45628258485866097</c:v>
                </c:pt>
                <c:pt idx="2026">
                  <c:v>0.45594515744566699</c:v>
                </c:pt>
                <c:pt idx="2027">
                  <c:v>0.45425802038069596</c:v>
                </c:pt>
                <c:pt idx="2028">
                  <c:v>0.45257088331572604</c:v>
                </c:pt>
                <c:pt idx="2029">
                  <c:v>0.45122117366374903</c:v>
                </c:pt>
                <c:pt idx="2030">
                  <c:v>0.45054631883776103</c:v>
                </c:pt>
                <c:pt idx="2031">
                  <c:v>0.44885918177278999</c:v>
                </c:pt>
                <c:pt idx="2032">
                  <c:v>0.44717204470781996</c:v>
                </c:pt>
                <c:pt idx="2033">
                  <c:v>0.44615976246883804</c:v>
                </c:pt>
                <c:pt idx="2034">
                  <c:v>0.44514748022985501</c:v>
                </c:pt>
                <c:pt idx="2035">
                  <c:v>0.44346034316488503</c:v>
                </c:pt>
                <c:pt idx="2036">
                  <c:v>0.44244806092590205</c:v>
                </c:pt>
                <c:pt idx="2037">
                  <c:v>0.44143577868691997</c:v>
                </c:pt>
                <c:pt idx="2038">
                  <c:v>0.43974864162195004</c:v>
                </c:pt>
                <c:pt idx="2039">
                  <c:v>0.43839893196997304</c:v>
                </c:pt>
                <c:pt idx="2040">
                  <c:v>0.43738664973099101</c:v>
                </c:pt>
                <c:pt idx="2041">
                  <c:v>0.436036940079015</c:v>
                </c:pt>
                <c:pt idx="2042">
                  <c:v>0.434687230427038</c:v>
                </c:pt>
                <c:pt idx="2043">
                  <c:v>0.43333752077506199</c:v>
                </c:pt>
                <c:pt idx="2044">
                  <c:v>0.43198781112308504</c:v>
                </c:pt>
                <c:pt idx="2045">
                  <c:v>0.43097552888410301</c:v>
                </c:pt>
                <c:pt idx="2046">
                  <c:v>0.42996324664512098</c:v>
                </c:pt>
                <c:pt idx="2047">
                  <c:v>0.42827610958014994</c:v>
                </c:pt>
                <c:pt idx="2048">
                  <c:v>0.42726382734116797</c:v>
                </c:pt>
                <c:pt idx="2049">
                  <c:v>0.42591411768919207</c:v>
                </c:pt>
                <c:pt idx="2050">
                  <c:v>0.42490183545020904</c:v>
                </c:pt>
                <c:pt idx="2051">
                  <c:v>0.42355212579823298</c:v>
                </c:pt>
                <c:pt idx="2052">
                  <c:v>0.42253984355925095</c:v>
                </c:pt>
                <c:pt idx="2053">
                  <c:v>0.421190133907274</c:v>
                </c:pt>
                <c:pt idx="2054">
                  <c:v>0.42017785166829197</c:v>
                </c:pt>
                <c:pt idx="2055">
                  <c:v>0.41882814201631502</c:v>
                </c:pt>
                <c:pt idx="2056">
                  <c:v>0.41747843236433901</c:v>
                </c:pt>
                <c:pt idx="2057">
                  <c:v>0.41646615012535704</c:v>
                </c:pt>
                <c:pt idx="2058">
                  <c:v>0.41511644047337998</c:v>
                </c:pt>
                <c:pt idx="2059">
                  <c:v>0.41376673082140397</c:v>
                </c:pt>
                <c:pt idx="2060">
                  <c:v>0.41309187599541602</c:v>
                </c:pt>
                <c:pt idx="2061">
                  <c:v>0.41140473893044505</c:v>
                </c:pt>
                <c:pt idx="2062">
                  <c:v>0.41005502927846904</c:v>
                </c:pt>
                <c:pt idx="2063">
                  <c:v>0.40904274703948601</c:v>
                </c:pt>
                <c:pt idx="2064">
                  <c:v>0.40769303738750995</c:v>
                </c:pt>
                <c:pt idx="2065">
                  <c:v>0.406343327735534</c:v>
                </c:pt>
                <c:pt idx="2066">
                  <c:v>0.40566847290954505</c:v>
                </c:pt>
                <c:pt idx="2067">
                  <c:v>0.40398133584457502</c:v>
                </c:pt>
                <c:pt idx="2068">
                  <c:v>0.40296905360559299</c:v>
                </c:pt>
                <c:pt idx="2069">
                  <c:v>0.40161934395361598</c:v>
                </c:pt>
                <c:pt idx="2070">
                  <c:v>0.40094448912762798</c:v>
                </c:pt>
                <c:pt idx="2071">
                  <c:v>0.39959477947565197</c:v>
                </c:pt>
                <c:pt idx="2072">
                  <c:v>0.39824506982367502</c:v>
                </c:pt>
                <c:pt idx="2073">
                  <c:v>0.39757021499768702</c:v>
                </c:pt>
                <c:pt idx="2074">
                  <c:v>0.39622050534571102</c:v>
                </c:pt>
                <c:pt idx="2075">
                  <c:v>0.39453336828073998</c:v>
                </c:pt>
                <c:pt idx="2076">
                  <c:v>0.39385851345475192</c:v>
                </c:pt>
                <c:pt idx="2077">
                  <c:v>0.39250880380277509</c:v>
                </c:pt>
                <c:pt idx="2078">
                  <c:v>0.39115909415079902</c:v>
                </c:pt>
                <c:pt idx="2079">
                  <c:v>0.3901468119118171</c:v>
                </c:pt>
                <c:pt idx="2080">
                  <c:v>0.38913452967283496</c:v>
                </c:pt>
                <c:pt idx="2081">
                  <c:v>0.38812224743385199</c:v>
                </c:pt>
                <c:pt idx="2082">
                  <c:v>0.38677253778187598</c:v>
                </c:pt>
                <c:pt idx="2083">
                  <c:v>0.38542282812989903</c:v>
                </c:pt>
                <c:pt idx="2084">
                  <c:v>0.38508540071690495</c:v>
                </c:pt>
                <c:pt idx="2085">
                  <c:v>0.38339826365193497</c:v>
                </c:pt>
                <c:pt idx="2086">
                  <c:v>0.38204855399995807</c:v>
                </c:pt>
                <c:pt idx="2087">
                  <c:v>0.38137369917397007</c:v>
                </c:pt>
                <c:pt idx="2088">
                  <c:v>0.38036141693498798</c:v>
                </c:pt>
                <c:pt idx="2089">
                  <c:v>0.37934913469600601</c:v>
                </c:pt>
                <c:pt idx="2090">
                  <c:v>0.37799942504402889</c:v>
                </c:pt>
                <c:pt idx="2091">
                  <c:v>0.37698714280504697</c:v>
                </c:pt>
                <c:pt idx="2092">
                  <c:v>0.37631228797905897</c:v>
                </c:pt>
                <c:pt idx="2093">
                  <c:v>0.37428772350109407</c:v>
                </c:pt>
                <c:pt idx="2094">
                  <c:v>0.37327544126211193</c:v>
                </c:pt>
                <c:pt idx="2095">
                  <c:v>0.37260058643612304</c:v>
                </c:pt>
                <c:pt idx="2096">
                  <c:v>0.37125087678414703</c:v>
                </c:pt>
                <c:pt idx="2097">
                  <c:v>0.37023859454516506</c:v>
                </c:pt>
                <c:pt idx="2098">
                  <c:v>0.36922631230618297</c:v>
                </c:pt>
                <c:pt idx="2099">
                  <c:v>0.36821403006719999</c:v>
                </c:pt>
                <c:pt idx="2100">
                  <c:v>0.36720174782821802</c:v>
                </c:pt>
                <c:pt idx="2101">
                  <c:v>0.36585203817624201</c:v>
                </c:pt>
                <c:pt idx="2102">
                  <c:v>0.36483975593725904</c:v>
                </c:pt>
                <c:pt idx="2103">
                  <c:v>0.36416490111127098</c:v>
                </c:pt>
                <c:pt idx="2104">
                  <c:v>0.36281519145929497</c:v>
                </c:pt>
                <c:pt idx="2105">
                  <c:v>0.36146548180731808</c:v>
                </c:pt>
                <c:pt idx="2106">
                  <c:v>0.36079062698133002</c:v>
                </c:pt>
                <c:pt idx="2107">
                  <c:v>0.35977834474234793</c:v>
                </c:pt>
                <c:pt idx="2108">
                  <c:v>0.35876606250336496</c:v>
                </c:pt>
                <c:pt idx="2109">
                  <c:v>0.35741635285138912</c:v>
                </c:pt>
                <c:pt idx="2110">
                  <c:v>0.35640407061240698</c:v>
                </c:pt>
                <c:pt idx="2111">
                  <c:v>0.35572921578641897</c:v>
                </c:pt>
                <c:pt idx="2112">
                  <c:v>0.35437950613444208</c:v>
                </c:pt>
                <c:pt idx="2113">
                  <c:v>0.35302979648246602</c:v>
                </c:pt>
                <c:pt idx="2114">
                  <c:v>0.35235494165647696</c:v>
                </c:pt>
                <c:pt idx="2115">
                  <c:v>0.35100523200450112</c:v>
                </c:pt>
                <c:pt idx="2116">
                  <c:v>0.35033037717851306</c:v>
                </c:pt>
                <c:pt idx="2117">
                  <c:v>0.34931809493953092</c:v>
                </c:pt>
                <c:pt idx="2118">
                  <c:v>0.34864324011354203</c:v>
                </c:pt>
                <c:pt idx="2119">
                  <c:v>0.34729353046156602</c:v>
                </c:pt>
                <c:pt idx="2120">
                  <c:v>0.34628124822258394</c:v>
                </c:pt>
                <c:pt idx="2121">
                  <c:v>0.34526896598360091</c:v>
                </c:pt>
                <c:pt idx="2122">
                  <c:v>0.34425668374461899</c:v>
                </c:pt>
                <c:pt idx="2123">
                  <c:v>0.34290697409264292</c:v>
                </c:pt>
                <c:pt idx="2124">
                  <c:v>0.34223211926665498</c:v>
                </c:pt>
                <c:pt idx="2125">
                  <c:v>0.34121983702767195</c:v>
                </c:pt>
                <c:pt idx="2126">
                  <c:v>0.34020755478869003</c:v>
                </c:pt>
                <c:pt idx="2127">
                  <c:v>0.33885784513671402</c:v>
                </c:pt>
                <c:pt idx="2128">
                  <c:v>0.33818299031072496</c:v>
                </c:pt>
                <c:pt idx="2129">
                  <c:v>0.33717070807174299</c:v>
                </c:pt>
                <c:pt idx="2130">
                  <c:v>0.33615842583276107</c:v>
                </c:pt>
                <c:pt idx="2131">
                  <c:v>0.33548357100677195</c:v>
                </c:pt>
                <c:pt idx="2132">
                  <c:v>0.33447128876779003</c:v>
                </c:pt>
                <c:pt idx="2133">
                  <c:v>0.33312157911581403</c:v>
                </c:pt>
                <c:pt idx="2134">
                  <c:v>0.33210929687683105</c:v>
                </c:pt>
                <c:pt idx="2135">
                  <c:v>0.33143444205084299</c:v>
                </c:pt>
                <c:pt idx="2136">
                  <c:v>0.33042215981186107</c:v>
                </c:pt>
                <c:pt idx="2137">
                  <c:v>0.32940987757287898</c:v>
                </c:pt>
                <c:pt idx="2138">
                  <c:v>0.32806016792090203</c:v>
                </c:pt>
                <c:pt idx="2139">
                  <c:v>0.32704788568191995</c:v>
                </c:pt>
                <c:pt idx="2140">
                  <c:v>0.32637303085593194</c:v>
                </c:pt>
                <c:pt idx="2141">
                  <c:v>0.325023321203955</c:v>
                </c:pt>
                <c:pt idx="2142">
                  <c:v>0.32401103896497307</c:v>
                </c:pt>
                <c:pt idx="2143">
                  <c:v>0.32299875672599099</c:v>
                </c:pt>
                <c:pt idx="2144">
                  <c:v>0.32198647448700796</c:v>
                </c:pt>
                <c:pt idx="2145">
                  <c:v>0.32097419224802604</c:v>
                </c:pt>
                <c:pt idx="2146">
                  <c:v>0.32029933742203803</c:v>
                </c:pt>
                <c:pt idx="2147">
                  <c:v>0.31928705518305589</c:v>
                </c:pt>
                <c:pt idx="2148">
                  <c:v>0.31827477294407291</c:v>
                </c:pt>
                <c:pt idx="2149">
                  <c:v>0.31726249070509099</c:v>
                </c:pt>
                <c:pt idx="2150">
                  <c:v>0.31658763587910299</c:v>
                </c:pt>
                <c:pt idx="2151">
                  <c:v>0.31557535364011996</c:v>
                </c:pt>
                <c:pt idx="2152">
                  <c:v>0.31456307140113804</c:v>
                </c:pt>
                <c:pt idx="2153">
                  <c:v>0.31388821657515004</c:v>
                </c:pt>
                <c:pt idx="2154">
                  <c:v>0.31287593433616789</c:v>
                </c:pt>
                <c:pt idx="2155">
                  <c:v>0.31186365209718492</c:v>
                </c:pt>
                <c:pt idx="2156">
                  <c:v>0.310851369858203</c:v>
                </c:pt>
                <c:pt idx="2157">
                  <c:v>0.31017651503221494</c:v>
                </c:pt>
                <c:pt idx="2158">
                  <c:v>0.30916423279323196</c:v>
                </c:pt>
                <c:pt idx="2159">
                  <c:v>0.30815195055425004</c:v>
                </c:pt>
                <c:pt idx="2160">
                  <c:v>0.30713966831526796</c:v>
                </c:pt>
                <c:pt idx="2161">
                  <c:v>0.3064648134892799</c:v>
                </c:pt>
                <c:pt idx="2162">
                  <c:v>0.30545253125029798</c:v>
                </c:pt>
                <c:pt idx="2163">
                  <c:v>0.30410282159832108</c:v>
                </c:pt>
                <c:pt idx="2164">
                  <c:v>0.30342796677233308</c:v>
                </c:pt>
                <c:pt idx="2165">
                  <c:v>0.30275311194634508</c:v>
                </c:pt>
                <c:pt idx="2166">
                  <c:v>0.30174082970736205</c:v>
                </c:pt>
                <c:pt idx="2167">
                  <c:v>0.30106597488137404</c:v>
                </c:pt>
                <c:pt idx="2168">
                  <c:v>0.3000536926423919</c:v>
                </c:pt>
                <c:pt idx="2169">
                  <c:v>0.29937883781640406</c:v>
                </c:pt>
                <c:pt idx="2170">
                  <c:v>0.298029128164427</c:v>
                </c:pt>
                <c:pt idx="2171">
                  <c:v>0.296679418512451</c:v>
                </c:pt>
                <c:pt idx="2172">
                  <c:v>0.29634199109945702</c:v>
                </c:pt>
                <c:pt idx="2173">
                  <c:v>0.29566713627346902</c:v>
                </c:pt>
                <c:pt idx="2174">
                  <c:v>0.29431742662149191</c:v>
                </c:pt>
                <c:pt idx="2175">
                  <c:v>0.29364257179550396</c:v>
                </c:pt>
                <c:pt idx="2176">
                  <c:v>0.29263028955652198</c:v>
                </c:pt>
                <c:pt idx="2177">
                  <c:v>0.29229286214352701</c:v>
                </c:pt>
                <c:pt idx="2178">
                  <c:v>0.29094315249155095</c:v>
                </c:pt>
                <c:pt idx="2179">
                  <c:v>0.290268297665563</c:v>
                </c:pt>
                <c:pt idx="2180">
                  <c:v>0.28993087025256903</c:v>
                </c:pt>
                <c:pt idx="2181">
                  <c:v>0.28858116060059197</c:v>
                </c:pt>
                <c:pt idx="2182">
                  <c:v>0.28790630577460391</c:v>
                </c:pt>
                <c:pt idx="2183">
                  <c:v>0.28689402353562199</c:v>
                </c:pt>
                <c:pt idx="2184">
                  <c:v>0.28621916870963399</c:v>
                </c:pt>
                <c:pt idx="2185">
                  <c:v>0.28486945905765709</c:v>
                </c:pt>
                <c:pt idx="2186">
                  <c:v>0.28419460423166909</c:v>
                </c:pt>
                <c:pt idx="2187">
                  <c:v>0.28351974940568103</c:v>
                </c:pt>
                <c:pt idx="2188">
                  <c:v>0.28284489457969303</c:v>
                </c:pt>
                <c:pt idx="2189">
                  <c:v>0.28149518492771591</c:v>
                </c:pt>
                <c:pt idx="2190">
                  <c:v>0.28115775751472205</c:v>
                </c:pt>
                <c:pt idx="2191">
                  <c:v>0.28014547527573991</c:v>
                </c:pt>
                <c:pt idx="2192">
                  <c:v>0.27913319303675799</c:v>
                </c:pt>
                <c:pt idx="2193">
                  <c:v>0.27812091079777501</c:v>
                </c:pt>
                <c:pt idx="2194">
                  <c:v>0.27778348338478109</c:v>
                </c:pt>
                <c:pt idx="2195">
                  <c:v>0.27677120114579895</c:v>
                </c:pt>
                <c:pt idx="2196">
                  <c:v>0.27609634631981095</c:v>
                </c:pt>
                <c:pt idx="2197">
                  <c:v>0.27508406408082797</c:v>
                </c:pt>
                <c:pt idx="2198">
                  <c:v>0.27440920925483997</c:v>
                </c:pt>
                <c:pt idx="2199">
                  <c:v>0.27339692701585799</c:v>
                </c:pt>
                <c:pt idx="2200">
                  <c:v>0.27238464477687496</c:v>
                </c:pt>
                <c:pt idx="2201">
                  <c:v>0.27170978995088702</c:v>
                </c:pt>
                <c:pt idx="2202">
                  <c:v>0.27069750771190504</c:v>
                </c:pt>
                <c:pt idx="2203">
                  <c:v>0.27036008029891095</c:v>
                </c:pt>
                <c:pt idx="2204">
                  <c:v>0.26934779805992903</c:v>
                </c:pt>
                <c:pt idx="2205">
                  <c:v>0.26867294323393998</c:v>
                </c:pt>
                <c:pt idx="2206">
                  <c:v>0.267660660994958</c:v>
                </c:pt>
                <c:pt idx="2207">
                  <c:v>0.26664837875597591</c:v>
                </c:pt>
                <c:pt idx="2208">
                  <c:v>0.26597352392998808</c:v>
                </c:pt>
                <c:pt idx="2209">
                  <c:v>0.26529866910399902</c:v>
                </c:pt>
                <c:pt idx="2210">
                  <c:v>0.26428638686501704</c:v>
                </c:pt>
                <c:pt idx="2211">
                  <c:v>0.26327410462603495</c:v>
                </c:pt>
                <c:pt idx="2212">
                  <c:v>0.26259924980004695</c:v>
                </c:pt>
                <c:pt idx="2213">
                  <c:v>0.26192439497405806</c:v>
                </c:pt>
                <c:pt idx="2214">
                  <c:v>0.26091211273507592</c:v>
                </c:pt>
                <c:pt idx="2215">
                  <c:v>0.26023725790908792</c:v>
                </c:pt>
                <c:pt idx="2216">
                  <c:v>0.25956240308310008</c:v>
                </c:pt>
                <c:pt idx="2217">
                  <c:v>0.25888754825711102</c:v>
                </c:pt>
                <c:pt idx="2218">
                  <c:v>0.2578752660181291</c:v>
                </c:pt>
                <c:pt idx="2219">
                  <c:v>0.25686298377914696</c:v>
                </c:pt>
                <c:pt idx="2220">
                  <c:v>0.25652555636615304</c:v>
                </c:pt>
                <c:pt idx="2221">
                  <c:v>0.25585070154016498</c:v>
                </c:pt>
                <c:pt idx="2222">
                  <c:v>0.25450099188818792</c:v>
                </c:pt>
                <c:pt idx="2223">
                  <c:v>0.254163564475194</c:v>
                </c:pt>
                <c:pt idx="2224">
                  <c:v>0.253488709649206</c:v>
                </c:pt>
                <c:pt idx="2225">
                  <c:v>0.25247642741022408</c:v>
                </c:pt>
                <c:pt idx="2226">
                  <c:v>0.25180157258423497</c:v>
                </c:pt>
                <c:pt idx="2227">
                  <c:v>0.25112671775824702</c:v>
                </c:pt>
                <c:pt idx="2228">
                  <c:v>0.25045186293225896</c:v>
                </c:pt>
                <c:pt idx="2229">
                  <c:v>0.24977700810627093</c:v>
                </c:pt>
                <c:pt idx="2230">
                  <c:v>0.24943958069327704</c:v>
                </c:pt>
                <c:pt idx="2231">
                  <c:v>0.24842729845429401</c:v>
                </c:pt>
                <c:pt idx="2232">
                  <c:v>0.24741501621531192</c:v>
                </c:pt>
                <c:pt idx="2233">
                  <c:v>0.24674016138932406</c:v>
                </c:pt>
                <c:pt idx="2234">
                  <c:v>0.24606530656333608</c:v>
                </c:pt>
                <c:pt idx="2235">
                  <c:v>0.24539045173734697</c:v>
                </c:pt>
                <c:pt idx="2236">
                  <c:v>0.244715596911359</c:v>
                </c:pt>
                <c:pt idx="2237">
                  <c:v>0.24336588725938296</c:v>
                </c:pt>
                <c:pt idx="2238">
                  <c:v>0.24269103243339493</c:v>
                </c:pt>
                <c:pt idx="2239">
                  <c:v>0.24235360502039996</c:v>
                </c:pt>
                <c:pt idx="2240">
                  <c:v>0.24134132278141804</c:v>
                </c:pt>
                <c:pt idx="2241">
                  <c:v>0.24066646795543001</c:v>
                </c:pt>
                <c:pt idx="2242">
                  <c:v>0.2403290405424359</c:v>
                </c:pt>
                <c:pt idx="2243">
                  <c:v>0.239316758303454</c:v>
                </c:pt>
                <c:pt idx="2244">
                  <c:v>0.238304476064471</c:v>
                </c:pt>
                <c:pt idx="2245">
                  <c:v>0.23762962123848297</c:v>
                </c:pt>
                <c:pt idx="2246">
                  <c:v>0.23695476641249497</c:v>
                </c:pt>
                <c:pt idx="2247">
                  <c:v>0.23627991158650694</c:v>
                </c:pt>
                <c:pt idx="2248">
                  <c:v>0.23560505676051802</c:v>
                </c:pt>
                <c:pt idx="2249">
                  <c:v>0.23493020193453001</c:v>
                </c:pt>
                <c:pt idx="2250">
                  <c:v>0.23425534710854201</c:v>
                </c:pt>
                <c:pt idx="2251">
                  <c:v>0.23358049228255398</c:v>
                </c:pt>
                <c:pt idx="2252">
                  <c:v>0.23290563745656598</c:v>
                </c:pt>
                <c:pt idx="2253">
                  <c:v>0.23223078263057795</c:v>
                </c:pt>
                <c:pt idx="2254">
                  <c:v>0.23155592780458906</c:v>
                </c:pt>
                <c:pt idx="2255">
                  <c:v>0.23054364556560697</c:v>
                </c:pt>
                <c:pt idx="2256">
                  <c:v>0.22986879073961897</c:v>
                </c:pt>
                <c:pt idx="2257">
                  <c:v>0.22919393591363005</c:v>
                </c:pt>
                <c:pt idx="2258">
                  <c:v>0.22851908108764202</c:v>
                </c:pt>
                <c:pt idx="2259">
                  <c:v>0.22784422626165401</c:v>
                </c:pt>
                <c:pt idx="2260">
                  <c:v>0.22716937143566598</c:v>
                </c:pt>
                <c:pt idx="2261">
                  <c:v>0.22649451660967798</c:v>
                </c:pt>
                <c:pt idx="2262">
                  <c:v>0.22581966178368998</c:v>
                </c:pt>
                <c:pt idx="2263">
                  <c:v>0.22514480695770109</c:v>
                </c:pt>
                <c:pt idx="2264">
                  <c:v>0.22446995213171306</c:v>
                </c:pt>
                <c:pt idx="2265">
                  <c:v>0.22379509730572505</c:v>
                </c:pt>
                <c:pt idx="2266">
                  <c:v>0.22278281506674291</c:v>
                </c:pt>
                <c:pt idx="2267">
                  <c:v>0.22210796024075402</c:v>
                </c:pt>
                <c:pt idx="2268">
                  <c:v>0.22177053282775994</c:v>
                </c:pt>
                <c:pt idx="2269">
                  <c:v>0.22109567800177193</c:v>
                </c:pt>
                <c:pt idx="2270">
                  <c:v>0.22042082317578407</c:v>
                </c:pt>
                <c:pt idx="2271">
                  <c:v>0.21974596834979607</c:v>
                </c:pt>
                <c:pt idx="2272">
                  <c:v>0.21907111352380804</c:v>
                </c:pt>
                <c:pt idx="2273">
                  <c:v>0.21839625869781898</c:v>
                </c:pt>
                <c:pt idx="2274">
                  <c:v>0.21738397645883706</c:v>
                </c:pt>
                <c:pt idx="2275">
                  <c:v>0.21704654904584295</c:v>
                </c:pt>
                <c:pt idx="2276">
                  <c:v>0.21637169421985494</c:v>
                </c:pt>
                <c:pt idx="2277">
                  <c:v>0.21569683939386691</c:v>
                </c:pt>
                <c:pt idx="2278">
                  <c:v>0.21502198456787802</c:v>
                </c:pt>
                <c:pt idx="2279">
                  <c:v>0.21434712974189002</c:v>
                </c:pt>
                <c:pt idx="2280">
                  <c:v>0.21367227491590199</c:v>
                </c:pt>
                <c:pt idx="2281">
                  <c:v>0.21333484750290807</c:v>
                </c:pt>
                <c:pt idx="2282">
                  <c:v>0.21232256526392598</c:v>
                </c:pt>
                <c:pt idx="2283">
                  <c:v>0.21164771043793706</c:v>
                </c:pt>
                <c:pt idx="2284">
                  <c:v>0.21097285561194903</c:v>
                </c:pt>
                <c:pt idx="2285">
                  <c:v>0.21029800078596103</c:v>
                </c:pt>
                <c:pt idx="2286">
                  <c:v>0.20996057337296695</c:v>
                </c:pt>
                <c:pt idx="2287">
                  <c:v>0.20894829113398394</c:v>
                </c:pt>
                <c:pt idx="2288">
                  <c:v>0.20827343630799591</c:v>
                </c:pt>
                <c:pt idx="2289">
                  <c:v>0.20759858148200791</c:v>
                </c:pt>
                <c:pt idx="2290">
                  <c:v>0.20726115406901402</c:v>
                </c:pt>
                <c:pt idx="2291">
                  <c:v>0.20658629924302599</c:v>
                </c:pt>
                <c:pt idx="2292">
                  <c:v>0.20591144441703799</c:v>
                </c:pt>
                <c:pt idx="2293">
                  <c:v>0.20557401700404299</c:v>
                </c:pt>
                <c:pt idx="2294">
                  <c:v>0.20489916217805498</c:v>
                </c:pt>
                <c:pt idx="2295">
                  <c:v>0.20422430735206695</c:v>
                </c:pt>
                <c:pt idx="2296">
                  <c:v>0.20354945252607895</c:v>
                </c:pt>
                <c:pt idx="2297">
                  <c:v>0.20321202511308503</c:v>
                </c:pt>
                <c:pt idx="2298">
                  <c:v>0.20219974287410203</c:v>
                </c:pt>
                <c:pt idx="2299">
                  <c:v>0.20152488804811403</c:v>
                </c:pt>
                <c:pt idx="2300">
                  <c:v>0.20118746063511991</c:v>
                </c:pt>
                <c:pt idx="2301">
                  <c:v>0.20051260580913208</c:v>
                </c:pt>
                <c:pt idx="2302">
                  <c:v>0.19983775098314993</c:v>
                </c:pt>
                <c:pt idx="2303">
                  <c:v>0.19882546874416995</c:v>
                </c:pt>
                <c:pt idx="2304">
                  <c:v>0.19848804133116998</c:v>
                </c:pt>
                <c:pt idx="2305">
                  <c:v>0.19781318650518004</c:v>
                </c:pt>
                <c:pt idx="2306">
                  <c:v>0.19713833167919004</c:v>
                </c:pt>
                <c:pt idx="2307">
                  <c:v>0.19646347685321003</c:v>
                </c:pt>
                <c:pt idx="2308">
                  <c:v>0.19578862202722006</c:v>
                </c:pt>
                <c:pt idx="2309">
                  <c:v>0.19545119461421995</c:v>
                </c:pt>
                <c:pt idx="2310">
                  <c:v>0.19477633978823991</c:v>
                </c:pt>
                <c:pt idx="2311">
                  <c:v>0.19443891237523997</c:v>
                </c:pt>
                <c:pt idx="2312">
                  <c:v>0.19376405754925</c:v>
                </c:pt>
                <c:pt idx="2313">
                  <c:v>0.19308920272326996</c:v>
                </c:pt>
                <c:pt idx="2314">
                  <c:v>0.19275177531027002</c:v>
                </c:pt>
                <c:pt idx="2315">
                  <c:v>0.19173949307129004</c:v>
                </c:pt>
                <c:pt idx="2316">
                  <c:v>0.19140206565830004</c:v>
                </c:pt>
                <c:pt idx="2317">
                  <c:v>0.19072721083231003</c:v>
                </c:pt>
                <c:pt idx="2318">
                  <c:v>0.19005235600631989</c:v>
                </c:pt>
                <c:pt idx="2319">
                  <c:v>0.18971492859331995</c:v>
                </c:pt>
                <c:pt idx="2320">
                  <c:v>0.18937750118032995</c:v>
                </c:pt>
                <c:pt idx="2321">
                  <c:v>0.18802779152835</c:v>
                </c:pt>
                <c:pt idx="2322">
                  <c:v>0.18769036411536</c:v>
                </c:pt>
                <c:pt idx="2323">
                  <c:v>0.18735293670236999</c:v>
                </c:pt>
                <c:pt idx="2324">
                  <c:v>0.18667808187638002</c:v>
                </c:pt>
                <c:pt idx="2325">
                  <c:v>0.18600322705039005</c:v>
                </c:pt>
                <c:pt idx="2326">
                  <c:v>0.18532837222440007</c:v>
                </c:pt>
                <c:pt idx="2327">
                  <c:v>0.18499094481141007</c:v>
                </c:pt>
                <c:pt idx="2328">
                  <c:v>0.18431608998541993</c:v>
                </c:pt>
                <c:pt idx="2329">
                  <c:v>0.18364123515942998</c:v>
                </c:pt>
                <c:pt idx="2330">
                  <c:v>0.18330380774643995</c:v>
                </c:pt>
                <c:pt idx="2331">
                  <c:v>0.18262895292044998</c:v>
                </c:pt>
                <c:pt idx="2332">
                  <c:v>0.18195409809446</c:v>
                </c:pt>
                <c:pt idx="2333">
                  <c:v>0.18127924326847006</c:v>
                </c:pt>
                <c:pt idx="2334">
                  <c:v>0.18094181585548005</c:v>
                </c:pt>
                <c:pt idx="2335">
                  <c:v>0.18026696102949005</c:v>
                </c:pt>
                <c:pt idx="2336">
                  <c:v>0.17959210620349991</c:v>
                </c:pt>
                <c:pt idx="2337">
                  <c:v>0.17925467879050991</c:v>
                </c:pt>
                <c:pt idx="2338">
                  <c:v>0.17891725137750997</c:v>
                </c:pt>
                <c:pt idx="2339">
                  <c:v>0.17824239655152993</c:v>
                </c:pt>
                <c:pt idx="2340">
                  <c:v>0.17723011431254002</c:v>
                </c:pt>
                <c:pt idx="2341">
                  <c:v>0.17723011431254002</c:v>
                </c:pt>
                <c:pt idx="2342">
                  <c:v>0.17655525948655004</c:v>
                </c:pt>
                <c:pt idx="2343">
                  <c:v>0.17554297724757006</c:v>
                </c:pt>
                <c:pt idx="2344">
                  <c:v>0.17520554983458006</c:v>
                </c:pt>
                <c:pt idx="2345">
                  <c:v>0.1748681224215799</c:v>
                </c:pt>
                <c:pt idx="2346">
                  <c:v>0.17419326759560008</c:v>
                </c:pt>
                <c:pt idx="2347">
                  <c:v>0.17385584018259995</c:v>
                </c:pt>
                <c:pt idx="2348">
                  <c:v>0.17318098535660997</c:v>
                </c:pt>
                <c:pt idx="2349">
                  <c:v>0.17284355794361997</c:v>
                </c:pt>
                <c:pt idx="2350">
                  <c:v>0.17183127570463996</c:v>
                </c:pt>
                <c:pt idx="2351">
                  <c:v>0.17183127570463996</c:v>
                </c:pt>
                <c:pt idx="2352">
                  <c:v>0.17115642087865002</c:v>
                </c:pt>
                <c:pt idx="2353">
                  <c:v>0.17048156605266004</c:v>
                </c:pt>
                <c:pt idx="2354">
                  <c:v>0.16980671122667007</c:v>
                </c:pt>
                <c:pt idx="2355">
                  <c:v>0.16946928381368007</c:v>
                </c:pt>
                <c:pt idx="2356">
                  <c:v>0.16913185640067993</c:v>
                </c:pt>
                <c:pt idx="2357">
                  <c:v>0.16811957416169995</c:v>
                </c:pt>
                <c:pt idx="2358">
                  <c:v>0.16778214674870995</c:v>
                </c:pt>
                <c:pt idx="2359">
                  <c:v>0.16710729192272</c:v>
                </c:pt>
                <c:pt idx="2360">
                  <c:v>0.16676986450972997</c:v>
                </c:pt>
                <c:pt idx="2361">
                  <c:v>0.16643243709673</c:v>
                </c:pt>
                <c:pt idx="2362">
                  <c:v>0.16542015485775002</c:v>
                </c:pt>
                <c:pt idx="2363">
                  <c:v>0.16508272744476002</c:v>
                </c:pt>
                <c:pt idx="2364">
                  <c:v>0.16508272744476002</c:v>
                </c:pt>
                <c:pt idx="2365">
                  <c:v>0.16407044520576991</c:v>
                </c:pt>
                <c:pt idx="2366">
                  <c:v>0.16373301779277991</c:v>
                </c:pt>
                <c:pt idx="2367">
                  <c:v>0.16339559037977996</c:v>
                </c:pt>
                <c:pt idx="2368">
                  <c:v>0.16272073555379993</c:v>
                </c:pt>
                <c:pt idx="2369">
                  <c:v>0.16204588072780998</c:v>
                </c:pt>
                <c:pt idx="2370">
                  <c:v>0.16170845331480999</c:v>
                </c:pt>
                <c:pt idx="2371">
                  <c:v>0.16103359848882998</c:v>
                </c:pt>
                <c:pt idx="2372">
                  <c:v>0.16069617107583004</c:v>
                </c:pt>
                <c:pt idx="2373">
                  <c:v>0.16002131624984006</c:v>
                </c:pt>
                <c:pt idx="2374">
                  <c:v>0.16002131624984006</c:v>
                </c:pt>
                <c:pt idx="2375">
                  <c:v>0.15934646142386005</c:v>
                </c:pt>
                <c:pt idx="2376">
                  <c:v>0.15867160659787005</c:v>
                </c:pt>
                <c:pt idx="2377">
                  <c:v>0.15799675177187991</c:v>
                </c:pt>
                <c:pt idx="2378">
                  <c:v>0.15765932435888991</c:v>
                </c:pt>
                <c:pt idx="2379">
                  <c:v>0.15698446953289996</c:v>
                </c:pt>
                <c:pt idx="2380">
                  <c:v>0.15630961470690999</c:v>
                </c:pt>
                <c:pt idx="2381">
                  <c:v>0.15597218729391002</c:v>
                </c:pt>
                <c:pt idx="2382">
                  <c:v>0.15563475988092002</c:v>
                </c:pt>
                <c:pt idx="2383">
                  <c:v>0.15495990505493004</c:v>
                </c:pt>
                <c:pt idx="2384">
                  <c:v>0.15462247764194004</c:v>
                </c:pt>
                <c:pt idx="2385">
                  <c:v>0.1542850502289401</c:v>
                </c:pt>
                <c:pt idx="2386">
                  <c:v>0.15361019540296006</c:v>
                </c:pt>
                <c:pt idx="2387">
                  <c:v>0.15293534057696989</c:v>
                </c:pt>
                <c:pt idx="2388">
                  <c:v>0.15259791316396995</c:v>
                </c:pt>
                <c:pt idx="2389">
                  <c:v>0.15259791316396995</c:v>
                </c:pt>
                <c:pt idx="2390">
                  <c:v>0.15158563092498997</c:v>
                </c:pt>
                <c:pt idx="2391">
                  <c:v>0.15124820351199997</c:v>
                </c:pt>
                <c:pt idx="2392">
                  <c:v>0.150910776099</c:v>
                </c:pt>
                <c:pt idx="2393">
                  <c:v>0.15057334868600999</c:v>
                </c:pt>
                <c:pt idx="2394">
                  <c:v>0.14989849386002002</c:v>
                </c:pt>
                <c:pt idx="2395">
                  <c:v>0.14922363903403008</c:v>
                </c:pt>
                <c:pt idx="2396">
                  <c:v>0.14922363903403008</c:v>
                </c:pt>
                <c:pt idx="2397">
                  <c:v>0.14854878420803994</c:v>
                </c:pt>
                <c:pt idx="2398">
                  <c:v>0.14821135679505007</c:v>
                </c:pt>
                <c:pt idx="2399">
                  <c:v>0.14753650196905993</c:v>
                </c:pt>
                <c:pt idx="2400">
                  <c:v>0.14719907455606993</c:v>
                </c:pt>
                <c:pt idx="2401">
                  <c:v>0.14686164714306998</c:v>
                </c:pt>
                <c:pt idx="2402">
                  <c:v>0.14584936490409001</c:v>
                </c:pt>
                <c:pt idx="2403">
                  <c:v>0.14584936490409001</c:v>
                </c:pt>
                <c:pt idx="2404">
                  <c:v>0.14517451007810003</c:v>
                </c:pt>
                <c:pt idx="2405">
                  <c:v>0.14483708266511</c:v>
                </c:pt>
                <c:pt idx="2406">
                  <c:v>0.14416222783912006</c:v>
                </c:pt>
                <c:pt idx="2407">
                  <c:v>0.14416222783912006</c:v>
                </c:pt>
                <c:pt idx="2408">
                  <c:v>0.14314994560014008</c:v>
                </c:pt>
                <c:pt idx="2409">
                  <c:v>0.14281251818713991</c:v>
                </c:pt>
                <c:pt idx="2410">
                  <c:v>0.14247509077414991</c:v>
                </c:pt>
                <c:pt idx="2411">
                  <c:v>0.14180023594815996</c:v>
                </c:pt>
                <c:pt idx="2412">
                  <c:v>0.14180023594815996</c:v>
                </c:pt>
                <c:pt idx="2413">
                  <c:v>0.14112538112216999</c:v>
                </c:pt>
                <c:pt idx="2414">
                  <c:v>0.14045052629618998</c:v>
                </c:pt>
                <c:pt idx="2415">
                  <c:v>0.14011309888319001</c:v>
                </c:pt>
                <c:pt idx="2416">
                  <c:v>0.13977567147020001</c:v>
                </c:pt>
                <c:pt idx="2417">
                  <c:v>0.13943824405720004</c:v>
                </c:pt>
                <c:pt idx="2418">
                  <c:v>0.13876338923122003</c:v>
                </c:pt>
                <c:pt idx="2419">
                  <c:v>0.13876338923122003</c:v>
                </c:pt>
                <c:pt idx="2420">
                  <c:v>0.13775110699222992</c:v>
                </c:pt>
                <c:pt idx="2421">
                  <c:v>0.13741367957923992</c:v>
                </c:pt>
                <c:pt idx="2422">
                  <c:v>0.13707625216623995</c:v>
                </c:pt>
                <c:pt idx="2423">
                  <c:v>0.13640139734025991</c:v>
                </c:pt>
                <c:pt idx="2424">
                  <c:v>0.13572654251426997</c:v>
                </c:pt>
                <c:pt idx="2425">
                  <c:v>0.13572654251426997</c:v>
                </c:pt>
                <c:pt idx="2426">
                  <c:v>0.13538911510127002</c:v>
                </c:pt>
                <c:pt idx="2427">
                  <c:v>0.13471426027528999</c:v>
                </c:pt>
                <c:pt idx="2428">
                  <c:v>0.13437683286229002</c:v>
                </c:pt>
                <c:pt idx="2429">
                  <c:v>0.13403940544930001</c:v>
                </c:pt>
                <c:pt idx="2430">
                  <c:v>0.13370197803630007</c:v>
                </c:pt>
                <c:pt idx="2431">
                  <c:v>0.13336455062331004</c:v>
                </c:pt>
                <c:pt idx="2432">
                  <c:v>0.1326896957973201</c:v>
                </c:pt>
                <c:pt idx="2433">
                  <c:v>0.1326896957973201</c:v>
                </c:pt>
                <c:pt idx="2434">
                  <c:v>0.13201484097132993</c:v>
                </c:pt>
                <c:pt idx="2435">
                  <c:v>0.13133998614534992</c:v>
                </c:pt>
                <c:pt idx="2436">
                  <c:v>0.13100255873234995</c:v>
                </c:pt>
                <c:pt idx="2437">
                  <c:v>0.13066513131935995</c:v>
                </c:pt>
                <c:pt idx="2438">
                  <c:v>0.12999027649337</c:v>
                </c:pt>
                <c:pt idx="2439">
                  <c:v>0.12931542166738003</c:v>
                </c:pt>
                <c:pt idx="2440">
                  <c:v>0.12965284908037003</c:v>
                </c:pt>
                <c:pt idx="2441">
                  <c:v>0.12897799425439002</c:v>
                </c:pt>
                <c:pt idx="2442">
                  <c:v>0.12830313942840002</c:v>
                </c:pt>
                <c:pt idx="2443">
                  <c:v>0.12796571201540008</c:v>
                </c:pt>
                <c:pt idx="2444">
                  <c:v>0.12762828460241007</c:v>
                </c:pt>
                <c:pt idx="2445">
                  <c:v>0.12729085718942007</c:v>
                </c:pt>
                <c:pt idx="2446">
                  <c:v>0.12695342977641993</c:v>
                </c:pt>
                <c:pt idx="2447">
                  <c:v>0.12661600236342993</c:v>
                </c:pt>
                <c:pt idx="2448">
                  <c:v>0.12594114753743993</c:v>
                </c:pt>
                <c:pt idx="2449">
                  <c:v>0.12560372012444992</c:v>
                </c:pt>
                <c:pt idx="2450">
                  <c:v>0.12492886529845998</c:v>
                </c:pt>
                <c:pt idx="2451">
                  <c:v>0.12492886529845998</c:v>
                </c:pt>
                <c:pt idx="2452">
                  <c:v>0.12459143788546</c:v>
                </c:pt>
                <c:pt idx="2453">
                  <c:v>0.12357915564648005</c:v>
                </c:pt>
                <c:pt idx="2454">
                  <c:v>0.12324172823349001</c:v>
                </c:pt>
                <c:pt idx="2455">
                  <c:v>0.12290430082049006</c:v>
                </c:pt>
                <c:pt idx="2456">
                  <c:v>0.12290430082049006</c:v>
                </c:pt>
                <c:pt idx="2457">
                  <c:v>0.12222944599449992</c:v>
                </c:pt>
                <c:pt idx="2458">
                  <c:v>0.12189201858151008</c:v>
                </c:pt>
                <c:pt idx="2459">
                  <c:v>0.12189201858151008</c:v>
                </c:pt>
                <c:pt idx="2460">
                  <c:v>0.12121716375551994</c:v>
                </c:pt>
                <c:pt idx="2461">
                  <c:v>0.12087973634252992</c:v>
                </c:pt>
                <c:pt idx="2462">
                  <c:v>0.12087973634252992</c:v>
                </c:pt>
                <c:pt idx="2463">
                  <c:v>0.12054230892952997</c:v>
                </c:pt>
                <c:pt idx="2464">
                  <c:v>0.11953002669055</c:v>
                </c:pt>
                <c:pt idx="2465">
                  <c:v>0.11919259927755999</c:v>
                </c:pt>
                <c:pt idx="2466">
                  <c:v>0.11919259927755999</c:v>
                </c:pt>
                <c:pt idx="2467">
                  <c:v>0.11851774445157001</c:v>
                </c:pt>
                <c:pt idx="2468">
                  <c:v>0.11818031703858001</c:v>
                </c:pt>
                <c:pt idx="2469">
                  <c:v>0.11784288962558004</c:v>
                </c:pt>
                <c:pt idx="2470">
                  <c:v>0.11750546221259005</c:v>
                </c:pt>
                <c:pt idx="2471">
                  <c:v>0.11683060738660007</c:v>
                </c:pt>
                <c:pt idx="2472">
                  <c:v>0.11649317997359993</c:v>
                </c:pt>
                <c:pt idx="2473">
                  <c:v>0.11615575256060992</c:v>
                </c:pt>
                <c:pt idx="2474">
                  <c:v>0.11581832514761992</c:v>
                </c:pt>
                <c:pt idx="2475">
                  <c:v>0.11548089773461996</c:v>
                </c:pt>
                <c:pt idx="2476">
                  <c:v>0.11514347032162996</c:v>
                </c:pt>
                <c:pt idx="2477">
                  <c:v>0.11480604290862999</c:v>
                </c:pt>
                <c:pt idx="2478">
                  <c:v>0.11446861549563998</c:v>
                </c:pt>
                <c:pt idx="2479">
                  <c:v>0.11379376066965001</c:v>
                </c:pt>
                <c:pt idx="2480">
                  <c:v>0.11345633325666001</c:v>
                </c:pt>
                <c:pt idx="2481">
                  <c:v>0.11345633325666001</c:v>
                </c:pt>
                <c:pt idx="2482">
                  <c:v>0.11278147843067003</c:v>
                </c:pt>
                <c:pt idx="2483">
                  <c:v>0.11244405101768003</c:v>
                </c:pt>
                <c:pt idx="2484">
                  <c:v>0.11244405101768003</c:v>
                </c:pt>
                <c:pt idx="2485">
                  <c:v>0.11176919619169005</c:v>
                </c:pt>
                <c:pt idx="2486">
                  <c:v>0.11143176877868992</c:v>
                </c:pt>
                <c:pt idx="2487">
                  <c:v>0.11109434136569991</c:v>
                </c:pt>
                <c:pt idx="2488">
                  <c:v>0.11041948653970994</c:v>
                </c:pt>
                <c:pt idx="2489">
                  <c:v>0.11041948653970994</c:v>
                </c:pt>
                <c:pt idx="2490">
                  <c:v>0.11008205912671994</c:v>
                </c:pt>
                <c:pt idx="2491">
                  <c:v>0.10940720430072998</c:v>
                </c:pt>
                <c:pt idx="2492">
                  <c:v>0.10940720430072998</c:v>
                </c:pt>
                <c:pt idx="2493">
                  <c:v>0.10873234947474</c:v>
                </c:pt>
                <c:pt idx="2494">
                  <c:v>0.10839492206174998</c:v>
                </c:pt>
                <c:pt idx="2495">
                  <c:v>0.10839492206174998</c:v>
                </c:pt>
                <c:pt idx="2496">
                  <c:v>0.10772006723576001</c:v>
                </c:pt>
                <c:pt idx="2497">
                  <c:v>0.10738263982276007</c:v>
                </c:pt>
                <c:pt idx="2498">
                  <c:v>0.10670778499678005</c:v>
                </c:pt>
                <c:pt idx="2499">
                  <c:v>0.10670778499678005</c:v>
                </c:pt>
                <c:pt idx="2500">
                  <c:v>0.10637035758378009</c:v>
                </c:pt>
                <c:pt idx="2501">
                  <c:v>0.10603293017079007</c:v>
                </c:pt>
                <c:pt idx="2502">
                  <c:v>0.10569550275778994</c:v>
                </c:pt>
                <c:pt idx="2503">
                  <c:v>0.10535807534479993</c:v>
                </c:pt>
                <c:pt idx="2504">
                  <c:v>0.10502064793180993</c:v>
                </c:pt>
                <c:pt idx="2505">
                  <c:v>0.10468322051880996</c:v>
                </c:pt>
                <c:pt idx="2506">
                  <c:v>0.10434579310581996</c:v>
                </c:pt>
                <c:pt idx="2507">
                  <c:v>0.10400836569281999</c:v>
                </c:pt>
                <c:pt idx="2508">
                  <c:v>0.10367093827982998</c:v>
                </c:pt>
                <c:pt idx="2509">
                  <c:v>0.10333351086683003</c:v>
                </c:pt>
                <c:pt idx="2510">
                  <c:v>0.10333351086683003</c:v>
                </c:pt>
                <c:pt idx="2511">
                  <c:v>0.10265865604085</c:v>
                </c:pt>
                <c:pt idx="2512">
                  <c:v>0.10232122862785005</c:v>
                </c:pt>
                <c:pt idx="2513">
                  <c:v>0.10198380121486003</c:v>
                </c:pt>
                <c:pt idx="2514">
                  <c:v>0.10164637380186008</c:v>
                </c:pt>
                <c:pt idx="2515">
                  <c:v>0.10130894638887007</c:v>
                </c:pt>
                <c:pt idx="2516">
                  <c:v>0.10097151897588005</c:v>
                </c:pt>
                <c:pt idx="2517">
                  <c:v>0.10063409156287992</c:v>
                </c:pt>
                <c:pt idx="2518">
                  <c:v>0.10029666414988991</c:v>
                </c:pt>
                <c:pt idx="2519">
                  <c:v>9.9959236736889959E-2</c:v>
                </c:pt>
                <c:pt idx="2520">
                  <c:v>9.9284381910909936E-2</c:v>
                </c:pt>
                <c:pt idx="2521">
                  <c:v>9.962180932389994E-2</c:v>
                </c:pt>
                <c:pt idx="2522">
                  <c:v>9.8946954497909981E-2</c:v>
                </c:pt>
                <c:pt idx="2523">
                  <c:v>9.8609527084919976E-2</c:v>
                </c:pt>
                <c:pt idx="2524">
                  <c:v>9.8272099671920007E-2</c:v>
                </c:pt>
                <c:pt idx="2525">
                  <c:v>9.7934672258930003E-2</c:v>
                </c:pt>
                <c:pt idx="2526">
                  <c:v>9.7259817432940029E-2</c:v>
                </c:pt>
                <c:pt idx="2527">
                  <c:v>9.6922390019950011E-2</c:v>
                </c:pt>
                <c:pt idx="2528">
                  <c:v>9.6922390019950011E-2</c:v>
                </c:pt>
                <c:pt idx="2529">
                  <c:v>9.6922390019950011E-2</c:v>
                </c:pt>
                <c:pt idx="2530">
                  <c:v>9.6247535193960065E-2</c:v>
                </c:pt>
                <c:pt idx="2531">
                  <c:v>9.5910107780959916E-2</c:v>
                </c:pt>
                <c:pt idx="2532">
                  <c:v>9.5572680367970092E-2</c:v>
                </c:pt>
                <c:pt idx="2533">
                  <c:v>9.5235252954980074E-2</c:v>
                </c:pt>
                <c:pt idx="2534">
                  <c:v>9.4897825541979952E-2</c:v>
                </c:pt>
                <c:pt idx="2535">
                  <c:v>9.4560398128989934E-2</c:v>
                </c:pt>
                <c:pt idx="2536">
                  <c:v>9.4560398128989934E-2</c:v>
                </c:pt>
                <c:pt idx="2537">
                  <c:v>9.4222970715989979E-2</c:v>
                </c:pt>
                <c:pt idx="2538">
                  <c:v>9.3548115890009956E-2</c:v>
                </c:pt>
                <c:pt idx="2539">
                  <c:v>9.3548115890009956E-2</c:v>
                </c:pt>
                <c:pt idx="2540">
                  <c:v>9.2873261064019982E-2</c:v>
                </c:pt>
                <c:pt idx="2541">
                  <c:v>9.2535833651020027E-2</c:v>
                </c:pt>
                <c:pt idx="2542">
                  <c:v>9.2198406238030023E-2</c:v>
                </c:pt>
                <c:pt idx="2543">
                  <c:v>9.2198406238030023E-2</c:v>
                </c:pt>
                <c:pt idx="2544">
                  <c:v>9.1860978825040004E-2</c:v>
                </c:pt>
                <c:pt idx="2545">
                  <c:v>9.152355141204005E-2</c:v>
                </c:pt>
                <c:pt idx="2546">
                  <c:v>9.152355141204005E-2</c:v>
                </c:pt>
                <c:pt idx="2547">
                  <c:v>9.1186123999050045E-2</c:v>
                </c:pt>
                <c:pt idx="2548">
                  <c:v>9.0511269173060072E-2</c:v>
                </c:pt>
                <c:pt idx="2549">
                  <c:v>9.0173841760059936E-2</c:v>
                </c:pt>
                <c:pt idx="2550">
                  <c:v>9.0511269173060072E-2</c:v>
                </c:pt>
                <c:pt idx="2551">
                  <c:v>8.9498986934079913E-2</c:v>
                </c:pt>
                <c:pt idx="2552">
                  <c:v>8.9498986934079913E-2</c:v>
                </c:pt>
                <c:pt idx="2553">
                  <c:v>8.882413210808994E-2</c:v>
                </c:pt>
                <c:pt idx="2554">
                  <c:v>8.882413210808994E-2</c:v>
                </c:pt>
                <c:pt idx="2555">
                  <c:v>8.8486704695089999E-2</c:v>
                </c:pt>
                <c:pt idx="2556">
                  <c:v>8.814927728209998E-2</c:v>
                </c:pt>
                <c:pt idx="2557">
                  <c:v>8.7811849869109976E-2</c:v>
                </c:pt>
                <c:pt idx="2558">
                  <c:v>8.7474422456110007E-2</c:v>
                </c:pt>
                <c:pt idx="2559">
                  <c:v>8.7136995043120002E-2</c:v>
                </c:pt>
                <c:pt idx="2560">
                  <c:v>8.6799567630120034E-2</c:v>
                </c:pt>
                <c:pt idx="2561">
                  <c:v>8.6799567630120034E-2</c:v>
                </c:pt>
                <c:pt idx="2562">
                  <c:v>8.6462140217130029E-2</c:v>
                </c:pt>
                <c:pt idx="2563">
                  <c:v>8.578728539114007E-2</c:v>
                </c:pt>
                <c:pt idx="2564">
                  <c:v>8.5449857978150065E-2</c:v>
                </c:pt>
                <c:pt idx="2565">
                  <c:v>8.5449857978150065E-2</c:v>
                </c:pt>
                <c:pt idx="2566">
                  <c:v>8.5112430565149916E-2</c:v>
                </c:pt>
                <c:pt idx="2567">
                  <c:v>8.4437575739170073E-2</c:v>
                </c:pt>
                <c:pt idx="2568">
                  <c:v>8.4775003152159911E-2</c:v>
                </c:pt>
                <c:pt idx="2569">
                  <c:v>8.4775003152159911E-2</c:v>
                </c:pt>
                <c:pt idx="2570">
                  <c:v>8.4100148326169952E-2</c:v>
                </c:pt>
                <c:pt idx="2571">
                  <c:v>8.3425293500179978E-2</c:v>
                </c:pt>
                <c:pt idx="2572">
                  <c:v>8.3425293500179978E-2</c:v>
                </c:pt>
                <c:pt idx="2573">
                  <c:v>8.308786608718996E-2</c:v>
                </c:pt>
                <c:pt idx="2574">
                  <c:v>8.2750438674190005E-2</c:v>
                </c:pt>
                <c:pt idx="2575">
                  <c:v>8.2413011261199987E-2</c:v>
                </c:pt>
                <c:pt idx="2576">
                  <c:v>8.2413011261199987E-2</c:v>
                </c:pt>
                <c:pt idx="2577">
                  <c:v>8.1738156435210027E-2</c:v>
                </c:pt>
                <c:pt idx="2578">
                  <c:v>8.1400729022220022E-2</c:v>
                </c:pt>
                <c:pt idx="2579">
                  <c:v>8.1400729022220022E-2</c:v>
                </c:pt>
                <c:pt idx="2580">
                  <c:v>8.1400729022220022E-2</c:v>
                </c:pt>
                <c:pt idx="2581">
                  <c:v>8.1063301609220068E-2</c:v>
                </c:pt>
                <c:pt idx="2582">
                  <c:v>8.0725874196230049E-2</c:v>
                </c:pt>
                <c:pt idx="2583">
                  <c:v>8.0051019370240076E-2</c:v>
                </c:pt>
                <c:pt idx="2584">
                  <c:v>8.0051019370240076E-2</c:v>
                </c:pt>
                <c:pt idx="2585">
                  <c:v>7.9376164544249936E-2</c:v>
                </c:pt>
                <c:pt idx="2586">
                  <c:v>7.9038737131259931E-2</c:v>
                </c:pt>
                <c:pt idx="2587">
                  <c:v>7.9038737131259931E-2</c:v>
                </c:pt>
                <c:pt idx="2588">
                  <c:v>7.8701309718269913E-2</c:v>
                </c:pt>
                <c:pt idx="2589">
                  <c:v>7.8363882305269958E-2</c:v>
                </c:pt>
                <c:pt idx="2590">
                  <c:v>7.8363882305269958E-2</c:v>
                </c:pt>
                <c:pt idx="2591">
                  <c:v>7.8026454892279939E-2</c:v>
                </c:pt>
                <c:pt idx="2592">
                  <c:v>7.7689027479279998E-2</c:v>
                </c:pt>
                <c:pt idx="2593">
                  <c:v>7.735160006628998E-2</c:v>
                </c:pt>
                <c:pt idx="2594">
                  <c:v>7.735160006628998E-2</c:v>
                </c:pt>
                <c:pt idx="2595">
                  <c:v>7.735160006628998E-2</c:v>
                </c:pt>
                <c:pt idx="2596">
                  <c:v>7.6339317827310002E-2</c:v>
                </c:pt>
                <c:pt idx="2597">
                  <c:v>7.6339317827310002E-2</c:v>
                </c:pt>
                <c:pt idx="2598">
                  <c:v>7.6339317827310002E-2</c:v>
                </c:pt>
                <c:pt idx="2599">
                  <c:v>7.6339317827310002E-2</c:v>
                </c:pt>
                <c:pt idx="2600">
                  <c:v>7.5664463001320043E-2</c:v>
                </c:pt>
                <c:pt idx="2601">
                  <c:v>7.5664463001320043E-2</c:v>
                </c:pt>
                <c:pt idx="2602">
                  <c:v>7.5664463001320043E-2</c:v>
                </c:pt>
                <c:pt idx="2603">
                  <c:v>7.5327035588320088E-2</c:v>
                </c:pt>
                <c:pt idx="2604">
                  <c:v>7.4989608175330069E-2</c:v>
                </c:pt>
                <c:pt idx="2605">
                  <c:v>7.4652180762340065E-2</c:v>
                </c:pt>
                <c:pt idx="2606">
                  <c:v>7.4314753349339915E-2</c:v>
                </c:pt>
                <c:pt idx="2607">
                  <c:v>7.3977325936349911E-2</c:v>
                </c:pt>
                <c:pt idx="2608">
                  <c:v>7.3977325936349911E-2</c:v>
                </c:pt>
                <c:pt idx="2609">
                  <c:v>7.3977325936349911E-2</c:v>
                </c:pt>
                <c:pt idx="2610">
                  <c:v>7.3302471110359951E-2</c:v>
                </c:pt>
                <c:pt idx="2611">
                  <c:v>7.2965043697369933E-2</c:v>
                </c:pt>
                <c:pt idx="2612">
                  <c:v>7.2965043697369933E-2</c:v>
                </c:pt>
                <c:pt idx="2613">
                  <c:v>7.2627616284369978E-2</c:v>
                </c:pt>
                <c:pt idx="2614">
                  <c:v>7.229018887137996E-2</c:v>
                </c:pt>
                <c:pt idx="2615">
                  <c:v>7.1952761458380005E-2</c:v>
                </c:pt>
                <c:pt idx="2616">
                  <c:v>7.161533404539E-2</c:v>
                </c:pt>
                <c:pt idx="2617">
                  <c:v>7.1277906632399995E-2</c:v>
                </c:pt>
                <c:pt idx="2618">
                  <c:v>7.0940479219400041E-2</c:v>
                </c:pt>
                <c:pt idx="2619">
                  <c:v>7.0940479219400041E-2</c:v>
                </c:pt>
                <c:pt idx="2620">
                  <c:v>7.0603051806410022E-2</c:v>
                </c:pt>
                <c:pt idx="2621">
                  <c:v>7.0603051806410022E-2</c:v>
                </c:pt>
                <c:pt idx="2622">
                  <c:v>6.9928196980420049E-2</c:v>
                </c:pt>
                <c:pt idx="2623">
                  <c:v>7.0265624393410067E-2</c:v>
                </c:pt>
                <c:pt idx="2624">
                  <c:v>6.9928196980420049E-2</c:v>
                </c:pt>
                <c:pt idx="2625">
                  <c:v>6.9253342154430089E-2</c:v>
                </c:pt>
                <c:pt idx="2626">
                  <c:v>6.8915914741440085E-2</c:v>
                </c:pt>
                <c:pt idx="2627">
                  <c:v>6.8915914741440085E-2</c:v>
                </c:pt>
                <c:pt idx="2628">
                  <c:v>6.8578487328439935E-2</c:v>
                </c:pt>
                <c:pt idx="2629">
                  <c:v>6.8241059915449931E-2</c:v>
                </c:pt>
                <c:pt idx="2630">
                  <c:v>6.7903632502449962E-2</c:v>
                </c:pt>
                <c:pt idx="2631">
                  <c:v>6.7903632502449962E-2</c:v>
                </c:pt>
                <c:pt idx="2632">
                  <c:v>6.7566205089459971E-2</c:v>
                </c:pt>
                <c:pt idx="2633">
                  <c:v>6.7228777676469953E-2</c:v>
                </c:pt>
                <c:pt idx="2634">
                  <c:v>6.7228777676469953E-2</c:v>
                </c:pt>
                <c:pt idx="2635">
                  <c:v>6.6891350263469998E-2</c:v>
                </c:pt>
                <c:pt idx="2636">
                  <c:v>6.6891350263469998E-2</c:v>
                </c:pt>
                <c:pt idx="2637">
                  <c:v>6.655392285047998E-2</c:v>
                </c:pt>
                <c:pt idx="2638">
                  <c:v>6.6216495437480025E-2</c:v>
                </c:pt>
                <c:pt idx="2639">
                  <c:v>6.6216495437480025E-2</c:v>
                </c:pt>
                <c:pt idx="2640">
                  <c:v>6.587906802449002E-2</c:v>
                </c:pt>
                <c:pt idx="2641">
                  <c:v>6.5204213198500061E-2</c:v>
                </c:pt>
                <c:pt idx="2642">
                  <c:v>6.5204213198500061E-2</c:v>
                </c:pt>
                <c:pt idx="2643">
                  <c:v>6.4866785785510042E-2</c:v>
                </c:pt>
                <c:pt idx="2644">
                  <c:v>6.4529358372510087E-2</c:v>
                </c:pt>
                <c:pt idx="2645">
                  <c:v>6.4529358372510087E-2</c:v>
                </c:pt>
                <c:pt idx="2646">
                  <c:v>6.4529358372510087E-2</c:v>
                </c:pt>
                <c:pt idx="2647">
                  <c:v>6.4191930959520069E-2</c:v>
                </c:pt>
                <c:pt idx="2648">
                  <c:v>6.3854503546530064E-2</c:v>
                </c:pt>
                <c:pt idx="2649">
                  <c:v>6.3517076133529929E-2</c:v>
                </c:pt>
                <c:pt idx="2650">
                  <c:v>6.3517076133529929E-2</c:v>
                </c:pt>
                <c:pt idx="2651">
                  <c:v>6.2842221307539955E-2</c:v>
                </c:pt>
                <c:pt idx="2652">
                  <c:v>6.2842221307539955E-2</c:v>
                </c:pt>
                <c:pt idx="2653">
                  <c:v>6.2842221307539955E-2</c:v>
                </c:pt>
                <c:pt idx="2654">
                  <c:v>6.2504793894549951E-2</c:v>
                </c:pt>
                <c:pt idx="2655">
                  <c:v>6.2167366481549982E-2</c:v>
                </c:pt>
                <c:pt idx="2656">
                  <c:v>6.2167366481549982E-2</c:v>
                </c:pt>
                <c:pt idx="2657">
                  <c:v>6.2167366481549982E-2</c:v>
                </c:pt>
                <c:pt idx="2658">
                  <c:v>6.1829939068559978E-2</c:v>
                </c:pt>
                <c:pt idx="2659">
                  <c:v>6.1155084242570011E-2</c:v>
                </c:pt>
                <c:pt idx="2660">
                  <c:v>6.1155084242570011E-2</c:v>
                </c:pt>
                <c:pt idx="2661">
                  <c:v>6.081765682958E-2</c:v>
                </c:pt>
                <c:pt idx="2662">
                  <c:v>6.0480229416580045E-2</c:v>
                </c:pt>
                <c:pt idx="2663">
                  <c:v>6.0142802003590033E-2</c:v>
                </c:pt>
                <c:pt idx="2664">
                  <c:v>6.0480229416580045E-2</c:v>
                </c:pt>
                <c:pt idx="2665">
                  <c:v>6.0142802003590033E-2</c:v>
                </c:pt>
                <c:pt idx="2666">
                  <c:v>5.9805374590600022E-2</c:v>
                </c:pt>
                <c:pt idx="2667">
                  <c:v>5.9805374590600022E-2</c:v>
                </c:pt>
                <c:pt idx="2668">
                  <c:v>5.9467947177600067E-2</c:v>
                </c:pt>
                <c:pt idx="2669">
                  <c:v>5.9130519764610062E-2</c:v>
                </c:pt>
                <c:pt idx="2670">
                  <c:v>5.879309235160992E-2</c:v>
                </c:pt>
                <c:pt idx="2671">
                  <c:v>5.8455664938620089E-2</c:v>
                </c:pt>
                <c:pt idx="2672">
                  <c:v>5.8455664938620089E-2</c:v>
                </c:pt>
                <c:pt idx="2673">
                  <c:v>5.8118237525630077E-2</c:v>
                </c:pt>
                <c:pt idx="2674">
                  <c:v>5.8118237525630077E-2</c:v>
                </c:pt>
                <c:pt idx="2675">
                  <c:v>5.8118237525630077E-2</c:v>
                </c:pt>
                <c:pt idx="2676">
                  <c:v>5.7780810112629942E-2</c:v>
                </c:pt>
                <c:pt idx="2677">
                  <c:v>5.7105955286639976E-2</c:v>
                </c:pt>
                <c:pt idx="2678">
                  <c:v>5.7105955286639976E-2</c:v>
                </c:pt>
                <c:pt idx="2679">
                  <c:v>5.7105955286639976E-2</c:v>
                </c:pt>
                <c:pt idx="2680">
                  <c:v>5.6431100460650009E-2</c:v>
                </c:pt>
                <c:pt idx="2681">
                  <c:v>5.6431100460650009E-2</c:v>
                </c:pt>
                <c:pt idx="2682">
                  <c:v>5.6431100460650009E-2</c:v>
                </c:pt>
                <c:pt idx="2683">
                  <c:v>5.6431100460650009E-2</c:v>
                </c:pt>
                <c:pt idx="2684">
                  <c:v>5.6093673047659998E-2</c:v>
                </c:pt>
                <c:pt idx="2685">
                  <c:v>5.6093673047659998E-2</c:v>
                </c:pt>
                <c:pt idx="2686">
                  <c:v>5.5756245634669986E-2</c:v>
                </c:pt>
                <c:pt idx="2687">
                  <c:v>5.5418818221670031E-2</c:v>
                </c:pt>
                <c:pt idx="2688">
                  <c:v>5.5418818221670031E-2</c:v>
                </c:pt>
                <c:pt idx="2689">
                  <c:v>5.508139080868002E-2</c:v>
                </c:pt>
                <c:pt idx="2690">
                  <c:v>5.5418818221670031E-2</c:v>
                </c:pt>
                <c:pt idx="2691">
                  <c:v>5.4743963395680058E-2</c:v>
                </c:pt>
                <c:pt idx="2692">
                  <c:v>5.4406535982690053E-2</c:v>
                </c:pt>
                <c:pt idx="2693">
                  <c:v>5.4406535982690053E-2</c:v>
                </c:pt>
                <c:pt idx="2694">
                  <c:v>5.4069108569700042E-2</c:v>
                </c:pt>
                <c:pt idx="2695">
                  <c:v>5.3731681156700087E-2</c:v>
                </c:pt>
                <c:pt idx="2696">
                  <c:v>5.3731681156700087E-2</c:v>
                </c:pt>
                <c:pt idx="2697">
                  <c:v>5.3731681156700087E-2</c:v>
                </c:pt>
                <c:pt idx="2698">
                  <c:v>5.3394253743710075E-2</c:v>
                </c:pt>
                <c:pt idx="2699">
                  <c:v>5.2719398917719928E-2</c:v>
                </c:pt>
                <c:pt idx="2700">
                  <c:v>5.2719398917719928E-2</c:v>
                </c:pt>
                <c:pt idx="2701">
                  <c:v>5.305682633070994E-2</c:v>
                </c:pt>
                <c:pt idx="2702">
                  <c:v>5.2381971504729917E-2</c:v>
                </c:pt>
                <c:pt idx="2703">
                  <c:v>5.2381971504729917E-2</c:v>
                </c:pt>
                <c:pt idx="2704">
                  <c:v>5.2044544091729962E-2</c:v>
                </c:pt>
                <c:pt idx="2705">
                  <c:v>5.2044544091729962E-2</c:v>
                </c:pt>
                <c:pt idx="2706">
                  <c:v>5.1707116678739951E-2</c:v>
                </c:pt>
                <c:pt idx="2707">
                  <c:v>5.1707116678739951E-2</c:v>
                </c:pt>
                <c:pt idx="2708">
                  <c:v>5.1369689265739996E-2</c:v>
                </c:pt>
                <c:pt idx="2709">
                  <c:v>5.1369689265739996E-2</c:v>
                </c:pt>
                <c:pt idx="2710">
                  <c:v>5.1032261852749984E-2</c:v>
                </c:pt>
                <c:pt idx="2711">
                  <c:v>5.1032261852749984E-2</c:v>
                </c:pt>
                <c:pt idx="2712">
                  <c:v>5.0694834439759973E-2</c:v>
                </c:pt>
                <c:pt idx="2713">
                  <c:v>5.0357407026760011E-2</c:v>
                </c:pt>
                <c:pt idx="2714">
                  <c:v>5.0357407026760011E-2</c:v>
                </c:pt>
                <c:pt idx="2715">
                  <c:v>5.0019979613769999E-2</c:v>
                </c:pt>
                <c:pt idx="2716">
                  <c:v>5.0019979613769999E-2</c:v>
                </c:pt>
                <c:pt idx="2717">
                  <c:v>4.934512478778004E-2</c:v>
                </c:pt>
                <c:pt idx="2718">
                  <c:v>4.934512478778004E-2</c:v>
                </c:pt>
                <c:pt idx="2719">
                  <c:v>4.934512478778004E-2</c:v>
                </c:pt>
                <c:pt idx="2720">
                  <c:v>4.9007697374780085E-2</c:v>
                </c:pt>
                <c:pt idx="2721">
                  <c:v>4.8670269961790073E-2</c:v>
                </c:pt>
                <c:pt idx="2722">
                  <c:v>4.8670269961790073E-2</c:v>
                </c:pt>
                <c:pt idx="2723">
                  <c:v>4.8670269961790073E-2</c:v>
                </c:pt>
                <c:pt idx="2724">
                  <c:v>4.7995415135799926E-2</c:v>
                </c:pt>
                <c:pt idx="2725">
                  <c:v>4.7995415135799926E-2</c:v>
                </c:pt>
                <c:pt idx="2726">
                  <c:v>4.7995415135799926E-2</c:v>
                </c:pt>
                <c:pt idx="2727">
                  <c:v>4.7995415135799926E-2</c:v>
                </c:pt>
                <c:pt idx="2728">
                  <c:v>4.732056030980996E-2</c:v>
                </c:pt>
                <c:pt idx="2729">
                  <c:v>4.732056030980996E-2</c:v>
                </c:pt>
                <c:pt idx="2730">
                  <c:v>4.732056030980996E-2</c:v>
                </c:pt>
                <c:pt idx="2731">
                  <c:v>4.6983132896819949E-2</c:v>
                </c:pt>
                <c:pt idx="2732">
                  <c:v>4.6308278070829975E-2</c:v>
                </c:pt>
                <c:pt idx="2733">
                  <c:v>4.6308278070829975E-2</c:v>
                </c:pt>
                <c:pt idx="2734">
                  <c:v>4.6645705483829937E-2</c:v>
                </c:pt>
                <c:pt idx="2735">
                  <c:v>4.6308278070829975E-2</c:v>
                </c:pt>
                <c:pt idx="2736">
                  <c:v>4.5970850657839964E-2</c:v>
                </c:pt>
                <c:pt idx="2737">
                  <c:v>4.5970850657839964E-2</c:v>
                </c:pt>
                <c:pt idx="2738">
                  <c:v>4.5295995831849997E-2</c:v>
                </c:pt>
                <c:pt idx="2739">
                  <c:v>4.5295995831849997E-2</c:v>
                </c:pt>
                <c:pt idx="2740">
                  <c:v>4.5295995831849997E-2</c:v>
                </c:pt>
                <c:pt idx="2741">
                  <c:v>4.5295995831849997E-2</c:v>
                </c:pt>
                <c:pt idx="2742">
                  <c:v>4.4958568418859986E-2</c:v>
                </c:pt>
                <c:pt idx="2743">
                  <c:v>4.4621141005860031E-2</c:v>
                </c:pt>
                <c:pt idx="2744">
                  <c:v>4.4621141005860031E-2</c:v>
                </c:pt>
                <c:pt idx="2745">
                  <c:v>4.4621141005860031E-2</c:v>
                </c:pt>
                <c:pt idx="2746">
                  <c:v>4.4621141005860031E-2</c:v>
                </c:pt>
                <c:pt idx="2747">
                  <c:v>4.3946286179870064E-2</c:v>
                </c:pt>
                <c:pt idx="2748">
                  <c:v>4.4283713592870026E-2</c:v>
                </c:pt>
                <c:pt idx="2749">
                  <c:v>4.3608858766880053E-2</c:v>
                </c:pt>
                <c:pt idx="2750">
                  <c:v>4.3271431353879924E-2</c:v>
                </c:pt>
                <c:pt idx="2751">
                  <c:v>4.3271431353879924E-2</c:v>
                </c:pt>
                <c:pt idx="2752">
                  <c:v>4.3271431353879924E-2</c:v>
                </c:pt>
                <c:pt idx="2753">
                  <c:v>4.3271431353879924E-2</c:v>
                </c:pt>
                <c:pt idx="2754">
                  <c:v>4.2934003940890086E-2</c:v>
                </c:pt>
                <c:pt idx="2755">
                  <c:v>4.2934003940890086E-2</c:v>
                </c:pt>
                <c:pt idx="2756">
                  <c:v>4.2934003940890086E-2</c:v>
                </c:pt>
                <c:pt idx="2757">
                  <c:v>4.2596576527900075E-2</c:v>
                </c:pt>
                <c:pt idx="2758">
                  <c:v>4.1921721701909928E-2</c:v>
                </c:pt>
                <c:pt idx="2759">
                  <c:v>4.225914911489994E-2</c:v>
                </c:pt>
                <c:pt idx="2760">
                  <c:v>4.1921721701909928E-2</c:v>
                </c:pt>
                <c:pt idx="2761">
                  <c:v>4.1584294288909973E-2</c:v>
                </c:pt>
                <c:pt idx="2762">
                  <c:v>4.1584294288909973E-2</c:v>
                </c:pt>
                <c:pt idx="2763">
                  <c:v>4.1584294288909973E-2</c:v>
                </c:pt>
                <c:pt idx="2764">
                  <c:v>4.1246866875919962E-2</c:v>
                </c:pt>
                <c:pt idx="2765">
                  <c:v>4.090943946292995E-2</c:v>
                </c:pt>
                <c:pt idx="2766">
                  <c:v>4.090943946292995E-2</c:v>
                </c:pt>
                <c:pt idx="2767">
                  <c:v>4.0572012049929995E-2</c:v>
                </c:pt>
                <c:pt idx="2768">
                  <c:v>4.0572012049929995E-2</c:v>
                </c:pt>
                <c:pt idx="2769">
                  <c:v>4.0234584636939984E-2</c:v>
                </c:pt>
                <c:pt idx="2770">
                  <c:v>4.0572012049929995E-2</c:v>
                </c:pt>
                <c:pt idx="2771">
                  <c:v>4.0572012049929995E-2</c:v>
                </c:pt>
                <c:pt idx="2772">
                  <c:v>3.9559729810950017E-2</c:v>
                </c:pt>
                <c:pt idx="2773">
                  <c:v>3.9559729810950017E-2</c:v>
                </c:pt>
                <c:pt idx="2774">
                  <c:v>3.9559729810950017E-2</c:v>
                </c:pt>
                <c:pt idx="2775">
                  <c:v>3.9222302397960013E-2</c:v>
                </c:pt>
                <c:pt idx="2776">
                  <c:v>3.8884874984960051E-2</c:v>
                </c:pt>
                <c:pt idx="2777">
                  <c:v>3.9222302397960013E-2</c:v>
                </c:pt>
                <c:pt idx="2778">
                  <c:v>3.9222302397960013E-2</c:v>
                </c:pt>
                <c:pt idx="2779">
                  <c:v>3.8884874984960051E-2</c:v>
                </c:pt>
                <c:pt idx="2780">
                  <c:v>3.8884874984960051E-2</c:v>
                </c:pt>
                <c:pt idx="2781">
                  <c:v>3.8547447571970039E-2</c:v>
                </c:pt>
                <c:pt idx="2782">
                  <c:v>3.8547447571970039E-2</c:v>
                </c:pt>
                <c:pt idx="2783">
                  <c:v>3.7872592745980073E-2</c:v>
                </c:pt>
                <c:pt idx="2784">
                  <c:v>3.7872592745980073E-2</c:v>
                </c:pt>
                <c:pt idx="2785">
                  <c:v>3.8210020158970084E-2</c:v>
                </c:pt>
                <c:pt idx="2786">
                  <c:v>3.7872592745980073E-2</c:v>
                </c:pt>
                <c:pt idx="2787">
                  <c:v>3.7535165332990061E-2</c:v>
                </c:pt>
                <c:pt idx="2788">
                  <c:v>3.7535165332990061E-2</c:v>
                </c:pt>
                <c:pt idx="2789">
                  <c:v>3.7535165332990061E-2</c:v>
                </c:pt>
                <c:pt idx="2790">
                  <c:v>3.7535165332990061E-2</c:v>
                </c:pt>
                <c:pt idx="2791">
                  <c:v>3.652288309399996E-2</c:v>
                </c:pt>
                <c:pt idx="2792">
                  <c:v>3.6860310506999915E-2</c:v>
                </c:pt>
                <c:pt idx="2793">
                  <c:v>3.7197737919989926E-2</c:v>
                </c:pt>
                <c:pt idx="2794">
                  <c:v>3.6185455681009948E-2</c:v>
                </c:pt>
                <c:pt idx="2795">
                  <c:v>3.6185455681009948E-2</c:v>
                </c:pt>
                <c:pt idx="2796">
                  <c:v>3.652288309399996E-2</c:v>
                </c:pt>
                <c:pt idx="2797">
                  <c:v>3.6185455681009948E-2</c:v>
                </c:pt>
                <c:pt idx="2798">
                  <c:v>3.5848028268009986E-2</c:v>
                </c:pt>
                <c:pt idx="2799">
                  <c:v>3.5848028268009986E-2</c:v>
                </c:pt>
                <c:pt idx="2800">
                  <c:v>3.5848028268009986E-2</c:v>
                </c:pt>
                <c:pt idx="2801">
                  <c:v>3.5510600855019982E-2</c:v>
                </c:pt>
                <c:pt idx="2802">
                  <c:v>3.4835746029030008E-2</c:v>
                </c:pt>
                <c:pt idx="2803">
                  <c:v>3.517317344202997E-2</c:v>
                </c:pt>
                <c:pt idx="2804">
                  <c:v>3.517317344202997E-2</c:v>
                </c:pt>
                <c:pt idx="2805">
                  <c:v>3.4835746029030008E-2</c:v>
                </c:pt>
                <c:pt idx="2806">
                  <c:v>3.4835746029030008E-2</c:v>
                </c:pt>
                <c:pt idx="2807">
                  <c:v>3.4835746029030008E-2</c:v>
                </c:pt>
                <c:pt idx="2808">
                  <c:v>3.4498318616040004E-2</c:v>
                </c:pt>
                <c:pt idx="2809">
                  <c:v>3.4160891203040049E-2</c:v>
                </c:pt>
                <c:pt idx="2810">
                  <c:v>3.4160891203040049E-2</c:v>
                </c:pt>
                <c:pt idx="2811">
                  <c:v>3.4160891203040049E-2</c:v>
                </c:pt>
                <c:pt idx="2812">
                  <c:v>3.3823463790050037E-2</c:v>
                </c:pt>
                <c:pt idx="2813">
                  <c:v>3.3823463790050037E-2</c:v>
                </c:pt>
                <c:pt idx="2814">
                  <c:v>3.3486036377060026E-2</c:v>
                </c:pt>
                <c:pt idx="2815">
                  <c:v>3.3823463790050037E-2</c:v>
                </c:pt>
                <c:pt idx="2816">
                  <c:v>3.3148608964060071E-2</c:v>
                </c:pt>
                <c:pt idx="2817">
                  <c:v>3.3486036377060026E-2</c:v>
                </c:pt>
                <c:pt idx="2818">
                  <c:v>3.3148608964060071E-2</c:v>
                </c:pt>
                <c:pt idx="2819">
                  <c:v>3.3148608964060071E-2</c:v>
                </c:pt>
                <c:pt idx="2820">
                  <c:v>3.2811181551070059E-2</c:v>
                </c:pt>
                <c:pt idx="2821">
                  <c:v>3.3148608964060071E-2</c:v>
                </c:pt>
                <c:pt idx="2822">
                  <c:v>3.3148608964060071E-2</c:v>
                </c:pt>
                <c:pt idx="2823">
                  <c:v>3.2811181551070059E-2</c:v>
                </c:pt>
                <c:pt idx="2824">
                  <c:v>3.2136326725079913E-2</c:v>
                </c:pt>
                <c:pt idx="2825">
                  <c:v>3.2473754138069924E-2</c:v>
                </c:pt>
                <c:pt idx="2826">
                  <c:v>3.2136326725079913E-2</c:v>
                </c:pt>
                <c:pt idx="2827">
                  <c:v>3.1798899312090075E-2</c:v>
                </c:pt>
                <c:pt idx="2828">
                  <c:v>3.1798899312090075E-2</c:v>
                </c:pt>
                <c:pt idx="2829">
                  <c:v>3.1798899312090075E-2</c:v>
                </c:pt>
                <c:pt idx="2830">
                  <c:v>3.1798899312090075E-2</c:v>
                </c:pt>
                <c:pt idx="2831">
                  <c:v>3.1461471899089946E-2</c:v>
                </c:pt>
                <c:pt idx="2832">
                  <c:v>3.1124044486099931E-2</c:v>
                </c:pt>
                <c:pt idx="2833">
                  <c:v>3.1461471899089946E-2</c:v>
                </c:pt>
                <c:pt idx="2834">
                  <c:v>3.1124044486099931E-2</c:v>
                </c:pt>
                <c:pt idx="2835">
                  <c:v>3.0786617073099973E-2</c:v>
                </c:pt>
                <c:pt idx="2836">
                  <c:v>3.1124044486099931E-2</c:v>
                </c:pt>
                <c:pt idx="2837">
                  <c:v>3.1124044486099931E-2</c:v>
                </c:pt>
                <c:pt idx="2838">
                  <c:v>3.0449189660109968E-2</c:v>
                </c:pt>
                <c:pt idx="2839">
                  <c:v>3.0449189660109968E-2</c:v>
                </c:pt>
                <c:pt idx="2840">
                  <c:v>3.0786617073099973E-2</c:v>
                </c:pt>
                <c:pt idx="2841">
                  <c:v>3.0111762247119957E-2</c:v>
                </c:pt>
                <c:pt idx="2842">
                  <c:v>3.0111762247119957E-2</c:v>
                </c:pt>
                <c:pt idx="2843">
                  <c:v>2.9774334834119998E-2</c:v>
                </c:pt>
                <c:pt idx="2844">
                  <c:v>3.0111762247119957E-2</c:v>
                </c:pt>
                <c:pt idx="2845">
                  <c:v>2.9436907421129987E-2</c:v>
                </c:pt>
                <c:pt idx="2846">
                  <c:v>2.9436907421129987E-2</c:v>
                </c:pt>
                <c:pt idx="2847">
                  <c:v>2.9099480008130028E-2</c:v>
                </c:pt>
                <c:pt idx="2848">
                  <c:v>2.9436907421129987E-2</c:v>
                </c:pt>
                <c:pt idx="2849">
                  <c:v>2.9099480008130028E-2</c:v>
                </c:pt>
                <c:pt idx="2850">
                  <c:v>2.9099480008130028E-2</c:v>
                </c:pt>
                <c:pt idx="2851">
                  <c:v>2.8762052595140017E-2</c:v>
                </c:pt>
                <c:pt idx="2852">
                  <c:v>2.8762052595140017E-2</c:v>
                </c:pt>
                <c:pt idx="2853">
                  <c:v>2.8762052595140017E-2</c:v>
                </c:pt>
                <c:pt idx="2854">
                  <c:v>2.8424625182140062E-2</c:v>
                </c:pt>
                <c:pt idx="2855">
                  <c:v>2.8424625182140062E-2</c:v>
                </c:pt>
                <c:pt idx="2856">
                  <c:v>2.8087197769150054E-2</c:v>
                </c:pt>
                <c:pt idx="2857">
                  <c:v>2.7749770356160042E-2</c:v>
                </c:pt>
                <c:pt idx="2858">
                  <c:v>2.7749770356160042E-2</c:v>
                </c:pt>
                <c:pt idx="2859">
                  <c:v>2.7749770356160042E-2</c:v>
                </c:pt>
                <c:pt idx="2860">
                  <c:v>2.7749770356160042E-2</c:v>
                </c:pt>
                <c:pt idx="2861">
                  <c:v>2.7412342943160084E-2</c:v>
                </c:pt>
                <c:pt idx="2862">
                  <c:v>2.7412342943160084E-2</c:v>
                </c:pt>
                <c:pt idx="2863">
                  <c:v>2.7074915530170073E-2</c:v>
                </c:pt>
                <c:pt idx="2864">
                  <c:v>2.7074915530170073E-2</c:v>
                </c:pt>
                <c:pt idx="2865">
                  <c:v>2.6737488117169937E-2</c:v>
                </c:pt>
                <c:pt idx="2866">
                  <c:v>2.7074915530170073E-2</c:v>
                </c:pt>
                <c:pt idx="2867">
                  <c:v>2.6737488117169937E-2</c:v>
                </c:pt>
                <c:pt idx="2868">
                  <c:v>2.6400060704179929E-2</c:v>
                </c:pt>
                <c:pt idx="2869">
                  <c:v>2.6400060704179929E-2</c:v>
                </c:pt>
                <c:pt idx="2870">
                  <c:v>2.6400060704179929E-2</c:v>
                </c:pt>
                <c:pt idx="2871">
                  <c:v>2.6400060704179929E-2</c:v>
                </c:pt>
                <c:pt idx="2872">
                  <c:v>2.6400060704179929E-2</c:v>
                </c:pt>
                <c:pt idx="2873">
                  <c:v>2.6062633291189918E-2</c:v>
                </c:pt>
                <c:pt idx="2874">
                  <c:v>2.6400060704179929E-2</c:v>
                </c:pt>
                <c:pt idx="2875">
                  <c:v>2.5725205878189959E-2</c:v>
                </c:pt>
                <c:pt idx="2876">
                  <c:v>2.5725205878189959E-2</c:v>
                </c:pt>
                <c:pt idx="2877">
                  <c:v>2.5387778465199951E-2</c:v>
                </c:pt>
                <c:pt idx="2878">
                  <c:v>2.5725205878189959E-2</c:v>
                </c:pt>
                <c:pt idx="2879">
                  <c:v>2.5050351052199993E-2</c:v>
                </c:pt>
                <c:pt idx="2880">
                  <c:v>2.5387778465199951E-2</c:v>
                </c:pt>
                <c:pt idx="2881">
                  <c:v>2.5050351052199993E-2</c:v>
                </c:pt>
                <c:pt idx="2882">
                  <c:v>2.4712923639209981E-2</c:v>
                </c:pt>
                <c:pt idx="2883">
                  <c:v>2.4712923639209981E-2</c:v>
                </c:pt>
                <c:pt idx="2884">
                  <c:v>2.4712923639209981E-2</c:v>
                </c:pt>
                <c:pt idx="2885">
                  <c:v>2.4712923639209981E-2</c:v>
                </c:pt>
                <c:pt idx="2886">
                  <c:v>2.4712923639209981E-2</c:v>
                </c:pt>
                <c:pt idx="2887">
                  <c:v>2.4712923639209981E-2</c:v>
                </c:pt>
                <c:pt idx="2888">
                  <c:v>2.4375496226219973E-2</c:v>
                </c:pt>
                <c:pt idx="2889">
                  <c:v>2.4375496226219973E-2</c:v>
                </c:pt>
                <c:pt idx="2890">
                  <c:v>2.4038068813220015E-2</c:v>
                </c:pt>
                <c:pt idx="2891">
                  <c:v>2.4375496226219973E-2</c:v>
                </c:pt>
                <c:pt idx="2892">
                  <c:v>2.4038068813220015E-2</c:v>
                </c:pt>
                <c:pt idx="2893">
                  <c:v>2.3700641400230003E-2</c:v>
                </c:pt>
                <c:pt idx="2894">
                  <c:v>2.3700641400230003E-2</c:v>
                </c:pt>
                <c:pt idx="2895">
                  <c:v>2.3700641400230003E-2</c:v>
                </c:pt>
                <c:pt idx="2896">
                  <c:v>2.3363213987230048E-2</c:v>
                </c:pt>
                <c:pt idx="2897">
                  <c:v>2.3363213987230048E-2</c:v>
                </c:pt>
                <c:pt idx="2898">
                  <c:v>2.3363213987230048E-2</c:v>
                </c:pt>
                <c:pt idx="2899">
                  <c:v>2.3025786574240037E-2</c:v>
                </c:pt>
                <c:pt idx="2900">
                  <c:v>2.3025786574240037E-2</c:v>
                </c:pt>
                <c:pt idx="2901">
                  <c:v>2.2688359161240079E-2</c:v>
                </c:pt>
                <c:pt idx="2902">
                  <c:v>2.3025786574240037E-2</c:v>
                </c:pt>
                <c:pt idx="2903">
                  <c:v>2.2688359161240079E-2</c:v>
                </c:pt>
                <c:pt idx="2904">
                  <c:v>2.2350931748250071E-2</c:v>
                </c:pt>
                <c:pt idx="2905">
                  <c:v>2.2350931748250071E-2</c:v>
                </c:pt>
                <c:pt idx="2906">
                  <c:v>2.2350931748250071E-2</c:v>
                </c:pt>
                <c:pt idx="2907">
                  <c:v>2.2350931748250071E-2</c:v>
                </c:pt>
                <c:pt idx="2908">
                  <c:v>2.2013504335260059E-2</c:v>
                </c:pt>
                <c:pt idx="2909">
                  <c:v>2.2013504335260059E-2</c:v>
                </c:pt>
                <c:pt idx="2910">
                  <c:v>2.1676076922259924E-2</c:v>
                </c:pt>
                <c:pt idx="2911">
                  <c:v>2.1676076922259924E-2</c:v>
                </c:pt>
                <c:pt idx="2912">
                  <c:v>2.1338649509269912E-2</c:v>
                </c:pt>
                <c:pt idx="2913">
                  <c:v>2.1676076922259924E-2</c:v>
                </c:pt>
                <c:pt idx="2914">
                  <c:v>2.1676076922259924E-2</c:v>
                </c:pt>
                <c:pt idx="2915">
                  <c:v>2.1338649509269912E-2</c:v>
                </c:pt>
                <c:pt idx="2916">
                  <c:v>2.1338649509269912E-2</c:v>
                </c:pt>
                <c:pt idx="2917">
                  <c:v>2.1338649509269912E-2</c:v>
                </c:pt>
                <c:pt idx="2918">
                  <c:v>2.1001222096269954E-2</c:v>
                </c:pt>
                <c:pt idx="2919">
                  <c:v>2.0663794683279946E-2</c:v>
                </c:pt>
                <c:pt idx="2920">
                  <c:v>2.0663794683279946E-2</c:v>
                </c:pt>
                <c:pt idx="2921">
                  <c:v>2.1338649509269912E-2</c:v>
                </c:pt>
                <c:pt idx="2922">
                  <c:v>2.0326367270289938E-2</c:v>
                </c:pt>
                <c:pt idx="2923">
                  <c:v>2.0326367270289938E-2</c:v>
                </c:pt>
                <c:pt idx="2924">
                  <c:v>2.0663794683279946E-2</c:v>
                </c:pt>
                <c:pt idx="2925">
                  <c:v>2.0663794683279946E-2</c:v>
                </c:pt>
                <c:pt idx="2926">
                  <c:v>1.9988939857289979E-2</c:v>
                </c:pt>
                <c:pt idx="2927">
                  <c:v>2.0326367270289938E-2</c:v>
                </c:pt>
                <c:pt idx="2928">
                  <c:v>1.9988939857289979E-2</c:v>
                </c:pt>
                <c:pt idx="2929">
                  <c:v>2.0326367270289938E-2</c:v>
                </c:pt>
                <c:pt idx="2930">
                  <c:v>1.9651512444299968E-2</c:v>
                </c:pt>
                <c:pt idx="2931">
                  <c:v>1.9651512444299968E-2</c:v>
                </c:pt>
                <c:pt idx="2932">
                  <c:v>1.9651512444299968E-2</c:v>
                </c:pt>
                <c:pt idx="2933">
                  <c:v>1.9651512444299968E-2</c:v>
                </c:pt>
                <c:pt idx="2934">
                  <c:v>1.9314085031300009E-2</c:v>
                </c:pt>
                <c:pt idx="2935">
                  <c:v>1.9314085031300009E-2</c:v>
                </c:pt>
                <c:pt idx="2936">
                  <c:v>1.9314085031300009E-2</c:v>
                </c:pt>
                <c:pt idx="2937">
                  <c:v>1.8976657618309998E-2</c:v>
                </c:pt>
                <c:pt idx="2938">
                  <c:v>1.9314085031300009E-2</c:v>
                </c:pt>
                <c:pt idx="2939">
                  <c:v>1.8976657618309998E-2</c:v>
                </c:pt>
                <c:pt idx="2940">
                  <c:v>1.8976657618309998E-2</c:v>
                </c:pt>
                <c:pt idx="2941">
                  <c:v>1.863923020531999E-2</c:v>
                </c:pt>
                <c:pt idx="2942">
                  <c:v>1.8976657618309998E-2</c:v>
                </c:pt>
                <c:pt idx="2943">
                  <c:v>1.8301802792320035E-2</c:v>
                </c:pt>
                <c:pt idx="2944">
                  <c:v>1.8301802792320035E-2</c:v>
                </c:pt>
                <c:pt idx="2945">
                  <c:v>1.7964375379330023E-2</c:v>
                </c:pt>
                <c:pt idx="2946">
                  <c:v>1.7964375379330023E-2</c:v>
                </c:pt>
                <c:pt idx="2947">
                  <c:v>1.7964375379330023E-2</c:v>
                </c:pt>
                <c:pt idx="2948">
                  <c:v>1.7626947966330065E-2</c:v>
                </c:pt>
                <c:pt idx="2949">
                  <c:v>1.7626947966330065E-2</c:v>
                </c:pt>
                <c:pt idx="2950">
                  <c:v>1.7626947966330065E-2</c:v>
                </c:pt>
                <c:pt idx="2951">
                  <c:v>1.7964375379330023E-2</c:v>
                </c:pt>
                <c:pt idx="2952">
                  <c:v>1.7626947966330065E-2</c:v>
                </c:pt>
                <c:pt idx="2953">
                  <c:v>1.7289520553340054E-2</c:v>
                </c:pt>
                <c:pt idx="2954">
                  <c:v>1.7626947966330065E-2</c:v>
                </c:pt>
                <c:pt idx="2955">
                  <c:v>1.7289520553340054E-2</c:v>
                </c:pt>
                <c:pt idx="2956">
                  <c:v>1.6952093140339918E-2</c:v>
                </c:pt>
                <c:pt idx="2957">
                  <c:v>1.6952093140339918E-2</c:v>
                </c:pt>
                <c:pt idx="2958">
                  <c:v>1.7289520553340054E-2</c:v>
                </c:pt>
                <c:pt idx="2959">
                  <c:v>1.6614665727350084E-2</c:v>
                </c:pt>
                <c:pt idx="2960">
                  <c:v>1.6614665727350084E-2</c:v>
                </c:pt>
                <c:pt idx="2961">
                  <c:v>1.6952093140339918E-2</c:v>
                </c:pt>
                <c:pt idx="2962">
                  <c:v>1.6614665727350084E-2</c:v>
                </c:pt>
                <c:pt idx="2963">
                  <c:v>1.6614665727350084E-2</c:v>
                </c:pt>
                <c:pt idx="2964">
                  <c:v>1.593981090135994E-2</c:v>
                </c:pt>
                <c:pt idx="2965">
                  <c:v>1.6952093140339918E-2</c:v>
                </c:pt>
                <c:pt idx="2966">
                  <c:v>1.6277238314360079E-2</c:v>
                </c:pt>
                <c:pt idx="2967">
                  <c:v>1.593981090135994E-2</c:v>
                </c:pt>
                <c:pt idx="2968">
                  <c:v>1.6277238314360079E-2</c:v>
                </c:pt>
                <c:pt idx="2969">
                  <c:v>1.593981090135994E-2</c:v>
                </c:pt>
                <c:pt idx="2970">
                  <c:v>1.593981090135994E-2</c:v>
                </c:pt>
                <c:pt idx="2971">
                  <c:v>1.5602383488369932E-2</c:v>
                </c:pt>
                <c:pt idx="2972">
                  <c:v>1.593981090135994E-2</c:v>
                </c:pt>
                <c:pt idx="2973">
                  <c:v>1.5602383488369932E-2</c:v>
                </c:pt>
                <c:pt idx="2974">
                  <c:v>1.5602383488369932E-2</c:v>
                </c:pt>
                <c:pt idx="2975">
                  <c:v>1.5264956075369974E-2</c:v>
                </c:pt>
                <c:pt idx="2976">
                  <c:v>1.5602383488369932E-2</c:v>
                </c:pt>
                <c:pt idx="2977">
                  <c:v>1.5264956075369974E-2</c:v>
                </c:pt>
                <c:pt idx="2978">
                  <c:v>1.5264956075369974E-2</c:v>
                </c:pt>
                <c:pt idx="2979">
                  <c:v>1.5264956075369974E-2</c:v>
                </c:pt>
                <c:pt idx="2980">
                  <c:v>1.5602383488369932E-2</c:v>
                </c:pt>
                <c:pt idx="2981">
                  <c:v>1.4590101249389953E-2</c:v>
                </c:pt>
                <c:pt idx="2982">
                  <c:v>1.4927528662379964E-2</c:v>
                </c:pt>
                <c:pt idx="2983">
                  <c:v>1.4927528662379964E-2</c:v>
                </c:pt>
                <c:pt idx="2984">
                  <c:v>1.4927528662379964E-2</c:v>
                </c:pt>
                <c:pt idx="2985">
                  <c:v>1.4590101249389953E-2</c:v>
                </c:pt>
                <c:pt idx="2986">
                  <c:v>1.4927528662379964E-2</c:v>
                </c:pt>
                <c:pt idx="2987">
                  <c:v>1.4252673836389994E-2</c:v>
                </c:pt>
                <c:pt idx="2988">
                  <c:v>1.4252673836389994E-2</c:v>
                </c:pt>
                <c:pt idx="2989">
                  <c:v>1.4252673836389994E-2</c:v>
                </c:pt>
                <c:pt idx="2990">
                  <c:v>1.4252673836389994E-2</c:v>
                </c:pt>
                <c:pt idx="2991">
                  <c:v>1.4252673836389994E-2</c:v>
                </c:pt>
                <c:pt idx="2992">
                  <c:v>1.3915246423399986E-2</c:v>
                </c:pt>
                <c:pt idx="2993">
                  <c:v>1.3915246423399986E-2</c:v>
                </c:pt>
                <c:pt idx="2994">
                  <c:v>1.3915246423399986E-2</c:v>
                </c:pt>
                <c:pt idx="2995">
                  <c:v>1.3915246423399986E-2</c:v>
                </c:pt>
                <c:pt idx="2996">
                  <c:v>1.3915246423399986E-2</c:v>
                </c:pt>
                <c:pt idx="2997">
                  <c:v>1.3577819010400028E-2</c:v>
                </c:pt>
                <c:pt idx="2998">
                  <c:v>1.3577819010400028E-2</c:v>
                </c:pt>
                <c:pt idx="2999">
                  <c:v>1.2902964184420008E-2</c:v>
                </c:pt>
                <c:pt idx="3000">
                  <c:v>1.3240391597410016E-2</c:v>
                </c:pt>
                <c:pt idx="3001">
                  <c:v>1.3240391597410016E-2</c:v>
                </c:pt>
                <c:pt idx="3002">
                  <c:v>1.2902964184420008E-2</c:v>
                </c:pt>
                <c:pt idx="3003">
                  <c:v>1.2902964184420008E-2</c:v>
                </c:pt>
                <c:pt idx="3004">
                  <c:v>1.2902964184420008E-2</c:v>
                </c:pt>
                <c:pt idx="3005">
                  <c:v>1.2902964184420008E-2</c:v>
                </c:pt>
                <c:pt idx="3006">
                  <c:v>1.2902964184420008E-2</c:v>
                </c:pt>
                <c:pt idx="3007">
                  <c:v>1.256553677142005E-2</c:v>
                </c:pt>
                <c:pt idx="3008">
                  <c:v>1.256553677142005E-2</c:v>
                </c:pt>
                <c:pt idx="3009">
                  <c:v>1.256553677142005E-2</c:v>
                </c:pt>
                <c:pt idx="3010">
                  <c:v>1.2902964184420008E-2</c:v>
                </c:pt>
                <c:pt idx="3011">
                  <c:v>1.2228109358430038E-2</c:v>
                </c:pt>
                <c:pt idx="3012">
                  <c:v>1.256553677142005E-2</c:v>
                </c:pt>
                <c:pt idx="3013">
                  <c:v>1.2228109358430038E-2</c:v>
                </c:pt>
                <c:pt idx="3014">
                  <c:v>1.2228109358430038E-2</c:v>
                </c:pt>
                <c:pt idx="3015">
                  <c:v>1.2228109358430038E-2</c:v>
                </c:pt>
                <c:pt idx="3016">
                  <c:v>1.2228109358430038E-2</c:v>
                </c:pt>
                <c:pt idx="3017">
                  <c:v>1.2228109358430038E-2</c:v>
                </c:pt>
                <c:pt idx="3018">
                  <c:v>1.1890681945430082E-2</c:v>
                </c:pt>
                <c:pt idx="3019">
                  <c:v>1.1890681945430082E-2</c:v>
                </c:pt>
                <c:pt idx="3020">
                  <c:v>1.1890681945430082E-2</c:v>
                </c:pt>
                <c:pt idx="3021">
                  <c:v>1.1553254532440072E-2</c:v>
                </c:pt>
                <c:pt idx="3022">
                  <c:v>1.1553254532440072E-2</c:v>
                </c:pt>
                <c:pt idx="3023">
                  <c:v>1.121582711945006E-2</c:v>
                </c:pt>
                <c:pt idx="3024">
                  <c:v>1.1553254532440072E-2</c:v>
                </c:pt>
                <c:pt idx="3025">
                  <c:v>1.121582711945006E-2</c:v>
                </c:pt>
                <c:pt idx="3026">
                  <c:v>1.121582711945006E-2</c:v>
                </c:pt>
                <c:pt idx="3027">
                  <c:v>1.121582711945006E-2</c:v>
                </c:pt>
                <c:pt idx="3028">
                  <c:v>1.121582711945006E-2</c:v>
                </c:pt>
                <c:pt idx="3029">
                  <c:v>1.0540972293459915E-2</c:v>
                </c:pt>
                <c:pt idx="3030">
                  <c:v>1.0878399706449927E-2</c:v>
                </c:pt>
                <c:pt idx="3031">
                  <c:v>1.121582711945006E-2</c:v>
                </c:pt>
                <c:pt idx="3032">
                  <c:v>1.121582711945006E-2</c:v>
                </c:pt>
                <c:pt idx="3033">
                  <c:v>1.0540972293459915E-2</c:v>
                </c:pt>
                <c:pt idx="3034">
                  <c:v>1.0878399706449927E-2</c:v>
                </c:pt>
                <c:pt idx="3035">
                  <c:v>1.0878399706449927E-2</c:v>
                </c:pt>
                <c:pt idx="3036">
                  <c:v>1.0540972293459915E-2</c:v>
                </c:pt>
                <c:pt idx="3037">
                  <c:v>1.0540972293459915E-2</c:v>
                </c:pt>
                <c:pt idx="3038">
                  <c:v>1.0878399706449927E-2</c:v>
                </c:pt>
                <c:pt idx="3039">
                  <c:v>1.0540972293459915E-2</c:v>
                </c:pt>
                <c:pt idx="3040">
                  <c:v>9.8661174674699488E-3</c:v>
                </c:pt>
                <c:pt idx="3041">
                  <c:v>1.0540972293459915E-2</c:v>
                </c:pt>
                <c:pt idx="3042">
                  <c:v>1.0540972293459915E-2</c:v>
                </c:pt>
                <c:pt idx="3043">
                  <c:v>1.0203544880459957E-2</c:v>
                </c:pt>
                <c:pt idx="3044">
                  <c:v>9.8661174674699488E-3</c:v>
                </c:pt>
                <c:pt idx="3045">
                  <c:v>1.0203544880459957E-2</c:v>
                </c:pt>
                <c:pt idx="3046">
                  <c:v>9.8661174674699488E-3</c:v>
                </c:pt>
                <c:pt idx="3047">
                  <c:v>9.8661174674699488E-3</c:v>
                </c:pt>
                <c:pt idx="3048">
                  <c:v>9.1912626414799789E-3</c:v>
                </c:pt>
                <c:pt idx="3049">
                  <c:v>9.8661174674699488E-3</c:v>
                </c:pt>
                <c:pt idx="3050">
                  <c:v>9.8661174674699488E-3</c:v>
                </c:pt>
                <c:pt idx="3051">
                  <c:v>9.5286900544699904E-3</c:v>
                </c:pt>
                <c:pt idx="3052">
                  <c:v>9.5286900544699904E-3</c:v>
                </c:pt>
                <c:pt idx="3053">
                  <c:v>9.5286900544699904E-3</c:v>
                </c:pt>
                <c:pt idx="3054">
                  <c:v>9.1912626414799789E-3</c:v>
                </c:pt>
                <c:pt idx="3055">
                  <c:v>9.1912626414799789E-3</c:v>
                </c:pt>
                <c:pt idx="3056">
                  <c:v>9.1912626414799789E-3</c:v>
                </c:pt>
                <c:pt idx="3057">
                  <c:v>9.5286900544699904E-3</c:v>
                </c:pt>
                <c:pt idx="3058">
                  <c:v>9.1912626414799789E-3</c:v>
                </c:pt>
                <c:pt idx="3059">
                  <c:v>8.8538352284899709E-3</c:v>
                </c:pt>
                <c:pt idx="3060">
                  <c:v>9.1912626414799789E-3</c:v>
                </c:pt>
                <c:pt idx="3061">
                  <c:v>8.8538352284899709E-3</c:v>
                </c:pt>
                <c:pt idx="3062">
                  <c:v>8.5164078154900125E-3</c:v>
                </c:pt>
                <c:pt idx="3063">
                  <c:v>8.8538352284899709E-3</c:v>
                </c:pt>
                <c:pt idx="3064">
                  <c:v>8.8538352284899709E-3</c:v>
                </c:pt>
                <c:pt idx="3065">
                  <c:v>8.8538352284899709E-3</c:v>
                </c:pt>
                <c:pt idx="3066">
                  <c:v>8.8538352284899709E-3</c:v>
                </c:pt>
                <c:pt idx="3067">
                  <c:v>8.5164078154900125E-3</c:v>
                </c:pt>
                <c:pt idx="3068">
                  <c:v>8.5164078154900125E-3</c:v>
                </c:pt>
                <c:pt idx="3069">
                  <c:v>8.178980402500001E-3</c:v>
                </c:pt>
                <c:pt idx="3070">
                  <c:v>8.5164078154900125E-3</c:v>
                </c:pt>
                <c:pt idx="3071">
                  <c:v>8.5164078154900125E-3</c:v>
                </c:pt>
                <c:pt idx="3072">
                  <c:v>8.178980402500001E-3</c:v>
                </c:pt>
                <c:pt idx="3073">
                  <c:v>8.178980402500001E-3</c:v>
                </c:pt>
                <c:pt idx="3074">
                  <c:v>7.8415529895000443E-3</c:v>
                </c:pt>
                <c:pt idx="3075">
                  <c:v>7.8415529895000443E-3</c:v>
                </c:pt>
                <c:pt idx="3076">
                  <c:v>7.8415529895000443E-3</c:v>
                </c:pt>
                <c:pt idx="3077">
                  <c:v>7.5041255765100345E-3</c:v>
                </c:pt>
                <c:pt idx="3078">
                  <c:v>7.8415529895000443E-3</c:v>
                </c:pt>
                <c:pt idx="3079">
                  <c:v>7.8415529895000443E-3</c:v>
                </c:pt>
                <c:pt idx="3080">
                  <c:v>7.8415529895000443E-3</c:v>
                </c:pt>
                <c:pt idx="3081">
                  <c:v>7.5041255765100345E-3</c:v>
                </c:pt>
                <c:pt idx="3082">
                  <c:v>7.5041255765100345E-3</c:v>
                </c:pt>
                <c:pt idx="3083">
                  <c:v>7.1666981635200248E-3</c:v>
                </c:pt>
                <c:pt idx="3084">
                  <c:v>7.5041255765100345E-3</c:v>
                </c:pt>
                <c:pt idx="3085">
                  <c:v>7.1666981635200248E-3</c:v>
                </c:pt>
                <c:pt idx="3086">
                  <c:v>7.5041255765100345E-3</c:v>
                </c:pt>
                <c:pt idx="3087">
                  <c:v>7.1666981635200248E-3</c:v>
                </c:pt>
                <c:pt idx="3088">
                  <c:v>7.1666981635200248E-3</c:v>
                </c:pt>
                <c:pt idx="3089">
                  <c:v>7.1666981635200248E-3</c:v>
                </c:pt>
                <c:pt idx="3090">
                  <c:v>7.5041255765100345E-3</c:v>
                </c:pt>
                <c:pt idx="3091">
                  <c:v>6.8292707505200664E-3</c:v>
                </c:pt>
                <c:pt idx="3092">
                  <c:v>6.8292707505200664E-3</c:v>
                </c:pt>
                <c:pt idx="3093">
                  <c:v>6.8292707505200664E-3</c:v>
                </c:pt>
                <c:pt idx="3094">
                  <c:v>6.8292707505200664E-3</c:v>
                </c:pt>
                <c:pt idx="3095">
                  <c:v>6.4918433375300566E-3</c:v>
                </c:pt>
                <c:pt idx="3096">
                  <c:v>6.4918433375300566E-3</c:v>
                </c:pt>
                <c:pt idx="3097">
                  <c:v>6.8292707505200664E-3</c:v>
                </c:pt>
                <c:pt idx="3098">
                  <c:v>6.4918433375300566E-3</c:v>
                </c:pt>
                <c:pt idx="3099">
                  <c:v>5.8169885115400884E-3</c:v>
                </c:pt>
                <c:pt idx="3100">
                  <c:v>6.4918433375300566E-3</c:v>
                </c:pt>
                <c:pt idx="3101">
                  <c:v>6.1544159245299213E-3</c:v>
                </c:pt>
                <c:pt idx="3102">
                  <c:v>5.8169885115400884E-3</c:v>
                </c:pt>
                <c:pt idx="3103">
                  <c:v>5.8169885115400884E-3</c:v>
                </c:pt>
                <c:pt idx="3104">
                  <c:v>5.8169885115400884E-3</c:v>
                </c:pt>
                <c:pt idx="3105">
                  <c:v>6.1544159245299213E-3</c:v>
                </c:pt>
                <c:pt idx="3106">
                  <c:v>5.8169885115400884E-3</c:v>
                </c:pt>
                <c:pt idx="3107">
                  <c:v>5.8169885115400884E-3</c:v>
                </c:pt>
                <c:pt idx="3108">
                  <c:v>5.8169885115400884E-3</c:v>
                </c:pt>
                <c:pt idx="3109">
                  <c:v>5.8169885115400884E-3</c:v>
                </c:pt>
                <c:pt idx="3110">
                  <c:v>5.4795610985500787E-3</c:v>
                </c:pt>
                <c:pt idx="3111">
                  <c:v>5.4795610985500787E-3</c:v>
                </c:pt>
                <c:pt idx="3112">
                  <c:v>5.1421336855499433E-3</c:v>
                </c:pt>
                <c:pt idx="3113">
                  <c:v>5.4795610985500787E-3</c:v>
                </c:pt>
                <c:pt idx="3114">
                  <c:v>5.4795610985500787E-3</c:v>
                </c:pt>
                <c:pt idx="3115">
                  <c:v>5.4795610985500787E-3</c:v>
                </c:pt>
                <c:pt idx="3116">
                  <c:v>5.1421336855499433E-3</c:v>
                </c:pt>
                <c:pt idx="3117">
                  <c:v>5.1421336855499433E-3</c:v>
                </c:pt>
                <c:pt idx="3118">
                  <c:v>5.1421336855499433E-3</c:v>
                </c:pt>
                <c:pt idx="3119">
                  <c:v>5.1421336855499433E-3</c:v>
                </c:pt>
                <c:pt idx="3120">
                  <c:v>5.1421336855499433E-3</c:v>
                </c:pt>
                <c:pt idx="3121">
                  <c:v>5.1421336855499433E-3</c:v>
                </c:pt>
                <c:pt idx="3122">
                  <c:v>4.8047062725599336E-3</c:v>
                </c:pt>
                <c:pt idx="3123">
                  <c:v>5.1421336855499433E-3</c:v>
                </c:pt>
                <c:pt idx="3124">
                  <c:v>4.8047062725599336E-3</c:v>
                </c:pt>
                <c:pt idx="3125">
                  <c:v>4.4672788595599752E-3</c:v>
                </c:pt>
                <c:pt idx="3126">
                  <c:v>4.4672788595599752E-3</c:v>
                </c:pt>
                <c:pt idx="3127">
                  <c:v>4.8047062725599336E-3</c:v>
                </c:pt>
                <c:pt idx="3128">
                  <c:v>4.4672788595599752E-3</c:v>
                </c:pt>
                <c:pt idx="3129">
                  <c:v>4.4672788595599752E-3</c:v>
                </c:pt>
                <c:pt idx="3130">
                  <c:v>4.4672788595599752E-3</c:v>
                </c:pt>
                <c:pt idx="3131">
                  <c:v>4.4672788595599752E-3</c:v>
                </c:pt>
                <c:pt idx="3132">
                  <c:v>4.1298514465699654E-3</c:v>
                </c:pt>
                <c:pt idx="3133">
                  <c:v>4.1298514465699654E-3</c:v>
                </c:pt>
                <c:pt idx="3134">
                  <c:v>4.4672788595599752E-3</c:v>
                </c:pt>
                <c:pt idx="3135">
                  <c:v>4.1298514465699654E-3</c:v>
                </c:pt>
                <c:pt idx="3136">
                  <c:v>3.7924240335799552E-3</c:v>
                </c:pt>
                <c:pt idx="3137">
                  <c:v>3.7924240335799552E-3</c:v>
                </c:pt>
                <c:pt idx="3138">
                  <c:v>4.1298514465699654E-3</c:v>
                </c:pt>
                <c:pt idx="3139">
                  <c:v>3.4549966205799977E-3</c:v>
                </c:pt>
                <c:pt idx="3140">
                  <c:v>3.7924240335799552E-3</c:v>
                </c:pt>
                <c:pt idx="3141">
                  <c:v>4.1298514465699654E-3</c:v>
                </c:pt>
                <c:pt idx="3142">
                  <c:v>3.7924240335799552E-3</c:v>
                </c:pt>
                <c:pt idx="3143">
                  <c:v>3.4549966205799977E-3</c:v>
                </c:pt>
                <c:pt idx="3144">
                  <c:v>3.7924240335799552E-3</c:v>
                </c:pt>
                <c:pt idx="3145">
                  <c:v>3.7924240335799552E-3</c:v>
                </c:pt>
                <c:pt idx="3146">
                  <c:v>3.1175692075899875E-3</c:v>
                </c:pt>
                <c:pt idx="3147">
                  <c:v>3.1175692075899875E-3</c:v>
                </c:pt>
                <c:pt idx="3148">
                  <c:v>3.4549966205799977E-3</c:v>
                </c:pt>
                <c:pt idx="3149">
                  <c:v>3.4549966205799977E-3</c:v>
                </c:pt>
                <c:pt idx="3150">
                  <c:v>3.4549966205799977E-3</c:v>
                </c:pt>
                <c:pt idx="3151">
                  <c:v>3.1175692075899875E-3</c:v>
                </c:pt>
                <c:pt idx="3152">
                  <c:v>3.4549966205799977E-3</c:v>
                </c:pt>
                <c:pt idx="3153">
                  <c:v>3.1175692075899875E-3</c:v>
                </c:pt>
                <c:pt idx="3154">
                  <c:v>2.7801417945900295E-3</c:v>
                </c:pt>
                <c:pt idx="3155">
                  <c:v>2.7801417945900295E-3</c:v>
                </c:pt>
                <c:pt idx="3156">
                  <c:v>3.1175692075899875E-3</c:v>
                </c:pt>
                <c:pt idx="3157">
                  <c:v>2.7801417945900295E-3</c:v>
                </c:pt>
                <c:pt idx="3158">
                  <c:v>2.7801417945900295E-3</c:v>
                </c:pt>
                <c:pt idx="3159">
                  <c:v>2.7801417945900295E-3</c:v>
                </c:pt>
                <c:pt idx="3160">
                  <c:v>2.7801417945900295E-3</c:v>
                </c:pt>
                <c:pt idx="3161">
                  <c:v>2.4427143816000197E-3</c:v>
                </c:pt>
                <c:pt idx="3162">
                  <c:v>2.7801417945900295E-3</c:v>
                </c:pt>
                <c:pt idx="3163">
                  <c:v>2.7801417945900295E-3</c:v>
                </c:pt>
                <c:pt idx="3164">
                  <c:v>2.4427143816000197E-3</c:v>
                </c:pt>
                <c:pt idx="3165">
                  <c:v>2.4427143816000197E-3</c:v>
                </c:pt>
                <c:pt idx="3166">
                  <c:v>2.4427143816000197E-3</c:v>
                </c:pt>
                <c:pt idx="3167">
                  <c:v>2.7801417945900295E-3</c:v>
                </c:pt>
                <c:pt idx="3168">
                  <c:v>2.4427143816000197E-3</c:v>
                </c:pt>
                <c:pt idx="3169">
                  <c:v>2.1052869686000622E-3</c:v>
                </c:pt>
                <c:pt idx="3170">
                  <c:v>2.4427143816000197E-3</c:v>
                </c:pt>
                <c:pt idx="3171">
                  <c:v>2.1052869686000622E-3</c:v>
                </c:pt>
                <c:pt idx="3172">
                  <c:v>2.1052869686000622E-3</c:v>
                </c:pt>
                <c:pt idx="3173">
                  <c:v>2.1052869686000622E-3</c:v>
                </c:pt>
                <c:pt idx="3174">
                  <c:v>2.1052869686000622E-3</c:v>
                </c:pt>
                <c:pt idx="3175">
                  <c:v>1.7678595556100518E-3</c:v>
                </c:pt>
                <c:pt idx="3176">
                  <c:v>2.1052869686000622E-3</c:v>
                </c:pt>
                <c:pt idx="3177">
                  <c:v>1.7678595556100518E-3</c:v>
                </c:pt>
                <c:pt idx="3178">
                  <c:v>2.1052869686000622E-3</c:v>
                </c:pt>
                <c:pt idx="3179">
                  <c:v>1.7678595556100518E-3</c:v>
                </c:pt>
                <c:pt idx="3180">
                  <c:v>1.7678595556100518E-3</c:v>
                </c:pt>
                <c:pt idx="3181">
                  <c:v>1.7678595556100518E-3</c:v>
                </c:pt>
                <c:pt idx="3182">
                  <c:v>1.7678595556100518E-3</c:v>
                </c:pt>
                <c:pt idx="3183">
                  <c:v>1.7678595556100518E-3</c:v>
                </c:pt>
                <c:pt idx="3184">
                  <c:v>1.4304321426200418E-3</c:v>
                </c:pt>
                <c:pt idx="3185">
                  <c:v>1.7678595556100518E-3</c:v>
                </c:pt>
                <c:pt idx="3186">
                  <c:v>1.7678595556100518E-3</c:v>
                </c:pt>
                <c:pt idx="3187">
                  <c:v>1.4304321426200418E-3</c:v>
                </c:pt>
                <c:pt idx="3188">
                  <c:v>1.7678595556100518E-3</c:v>
                </c:pt>
                <c:pt idx="3189">
                  <c:v>1.4304321426200418E-3</c:v>
                </c:pt>
                <c:pt idx="3190">
                  <c:v>1.4304321426200418E-3</c:v>
                </c:pt>
                <c:pt idx="3191">
                  <c:v>1.093004729620084E-3</c:v>
                </c:pt>
                <c:pt idx="3192">
                  <c:v>1.4304321426200418E-3</c:v>
                </c:pt>
                <c:pt idx="3193">
                  <c:v>1.4304321426200418E-3</c:v>
                </c:pt>
                <c:pt idx="3194">
                  <c:v>1.4304321426200418E-3</c:v>
                </c:pt>
                <c:pt idx="3195">
                  <c:v>1.093004729620084E-3</c:v>
                </c:pt>
                <c:pt idx="3196">
                  <c:v>1.7678595556100518E-3</c:v>
                </c:pt>
                <c:pt idx="3197">
                  <c:v>1.093004729620084E-3</c:v>
                </c:pt>
                <c:pt idx="3198">
                  <c:v>1.093004729620084E-3</c:v>
                </c:pt>
                <c:pt idx="3199">
                  <c:v>7.5557731663007395E-4</c:v>
                </c:pt>
                <c:pt idx="3200">
                  <c:v>1.093004729620084E-3</c:v>
                </c:pt>
                <c:pt idx="3201">
                  <c:v>7.5557731663007395E-4</c:v>
                </c:pt>
                <c:pt idx="3202">
                  <c:v>1.093004729620084E-3</c:v>
                </c:pt>
                <c:pt idx="3203">
                  <c:v>1.093004729620084E-3</c:v>
                </c:pt>
                <c:pt idx="3204">
                  <c:v>1.093004729620084E-3</c:v>
                </c:pt>
                <c:pt idx="3205">
                  <c:v>7.5557731663007395E-4</c:v>
                </c:pt>
                <c:pt idx="3206">
                  <c:v>7.5557731663007395E-4</c:v>
                </c:pt>
                <c:pt idx="3207">
                  <c:v>7.5557731663007395E-4</c:v>
                </c:pt>
                <c:pt idx="3208">
                  <c:v>4.1814990362993855E-4</c:v>
                </c:pt>
                <c:pt idx="3209">
                  <c:v>4.1814990362993855E-4</c:v>
                </c:pt>
                <c:pt idx="3210">
                  <c:v>4.1814990362993855E-4</c:v>
                </c:pt>
                <c:pt idx="3211">
                  <c:v>1.093004729620084E-3</c:v>
                </c:pt>
                <c:pt idx="3212">
                  <c:v>8.0722490639928416E-5</c:v>
                </c:pt>
                <c:pt idx="3213">
                  <c:v>4.1814990362993855E-4</c:v>
                </c:pt>
                <c:pt idx="3214">
                  <c:v>8.0722490639928416E-5</c:v>
                </c:pt>
                <c:pt idx="3215">
                  <c:v>4.1814990362993855E-4</c:v>
                </c:pt>
                <c:pt idx="3216">
                  <c:v>8.0722490639928416E-5</c:v>
                </c:pt>
                <c:pt idx="3217">
                  <c:v>8.0722490639928416E-5</c:v>
                </c:pt>
                <c:pt idx="3218">
                  <c:v>4.1814990362993855E-4</c:v>
                </c:pt>
                <c:pt idx="3219">
                  <c:v>4.1814990362993855E-4</c:v>
                </c:pt>
                <c:pt idx="3220">
                  <c:v>-2.5670492235008169E-4</c:v>
                </c:pt>
                <c:pt idx="3221">
                  <c:v>8.0722490639928416E-5</c:v>
                </c:pt>
                <c:pt idx="3222">
                  <c:v>8.0722490639928416E-5</c:v>
                </c:pt>
                <c:pt idx="3223">
                  <c:v>8.0722490639928416E-5</c:v>
                </c:pt>
                <c:pt idx="3224">
                  <c:v>-2.5670492235008169E-4</c:v>
                </c:pt>
                <c:pt idx="3225">
                  <c:v>4.1814990362993855E-4</c:v>
                </c:pt>
                <c:pt idx="3226">
                  <c:v>-2.5670492235008169E-4</c:v>
                </c:pt>
                <c:pt idx="3227">
                  <c:v>8.0722490639928416E-5</c:v>
                </c:pt>
                <c:pt idx="3228">
                  <c:v>-2.5670492235008169E-4</c:v>
                </c:pt>
                <c:pt idx="3229">
                  <c:v>-2.5670492235008169E-4</c:v>
                </c:pt>
                <c:pt idx="3230">
                  <c:v>-2.5670492235008169E-4</c:v>
                </c:pt>
                <c:pt idx="3231">
                  <c:v>8.0722490639928416E-5</c:v>
                </c:pt>
                <c:pt idx="3232">
                  <c:v>-2.5670492235008169E-4</c:v>
                </c:pt>
                <c:pt idx="3233">
                  <c:v>-2.5670492235008169E-4</c:v>
                </c:pt>
                <c:pt idx="3234">
                  <c:v>-2.5670492235008169E-4</c:v>
                </c:pt>
                <c:pt idx="3235">
                  <c:v>-5.9413233535003933E-4</c:v>
                </c:pt>
                <c:pt idx="3236">
                  <c:v>-2.5670492235008169E-4</c:v>
                </c:pt>
                <c:pt idx="3237">
                  <c:v>-5.9413233535003933E-4</c:v>
                </c:pt>
                <c:pt idx="3238">
                  <c:v>-5.9413233535003933E-4</c:v>
                </c:pt>
                <c:pt idx="3239">
                  <c:v>-9.3155974834004953E-4</c:v>
                </c:pt>
                <c:pt idx="3240">
                  <c:v>-5.9413233535003933E-4</c:v>
                </c:pt>
                <c:pt idx="3241">
                  <c:v>-9.3155974834004953E-4</c:v>
                </c:pt>
                <c:pt idx="3242">
                  <c:v>-9.3155974834004953E-4</c:v>
                </c:pt>
                <c:pt idx="3243">
                  <c:v>-9.3155974834004953E-4</c:v>
                </c:pt>
                <c:pt idx="3244">
                  <c:v>-9.3155974834004953E-4</c:v>
                </c:pt>
                <c:pt idx="3245">
                  <c:v>-9.3155974834004953E-4</c:v>
                </c:pt>
                <c:pt idx="3246">
                  <c:v>-1.2689871613400072E-3</c:v>
                </c:pt>
                <c:pt idx="3247">
                  <c:v>-9.3155974834004953E-4</c:v>
                </c:pt>
                <c:pt idx="3248">
                  <c:v>-1.2689871613400072E-3</c:v>
                </c:pt>
                <c:pt idx="3249">
                  <c:v>-1.2689871613400072E-3</c:v>
                </c:pt>
                <c:pt idx="3250">
                  <c:v>-1.6064145743300174E-3</c:v>
                </c:pt>
                <c:pt idx="3251">
                  <c:v>-5.9413233535003933E-4</c:v>
                </c:pt>
                <c:pt idx="3252">
                  <c:v>-1.2689871613400072E-3</c:v>
                </c:pt>
                <c:pt idx="3253">
                  <c:v>-1.2689871613400072E-3</c:v>
                </c:pt>
                <c:pt idx="3254">
                  <c:v>-1.6064145743300174E-3</c:v>
                </c:pt>
                <c:pt idx="3255">
                  <c:v>-9.3155974834004953E-4</c:v>
                </c:pt>
                <c:pt idx="3256">
                  <c:v>-1.9438419873200276E-3</c:v>
                </c:pt>
                <c:pt idx="3257">
                  <c:v>-1.6064145743300174E-3</c:v>
                </c:pt>
                <c:pt idx="3258">
                  <c:v>-1.6064145743300174E-3</c:v>
                </c:pt>
                <c:pt idx="3259">
                  <c:v>-1.2689871613400072E-3</c:v>
                </c:pt>
                <c:pt idx="3260">
                  <c:v>-1.6064145743300174E-3</c:v>
                </c:pt>
                <c:pt idx="3261">
                  <c:v>-1.6064145743300174E-3</c:v>
                </c:pt>
                <c:pt idx="3262">
                  <c:v>-1.6064145743300174E-3</c:v>
                </c:pt>
                <c:pt idx="3263">
                  <c:v>-1.6064145743300174E-3</c:v>
                </c:pt>
                <c:pt idx="3264">
                  <c:v>-1.9438419873200276E-3</c:v>
                </c:pt>
                <c:pt idx="3265">
                  <c:v>-1.6064145743300174E-3</c:v>
                </c:pt>
                <c:pt idx="3266">
                  <c:v>-1.2689871613400072E-3</c:v>
                </c:pt>
                <c:pt idx="3267">
                  <c:v>-1.6064145743300174E-3</c:v>
                </c:pt>
                <c:pt idx="3268">
                  <c:v>-1.9438419873200276E-3</c:v>
                </c:pt>
                <c:pt idx="3269">
                  <c:v>-1.9438419873200276E-3</c:v>
                </c:pt>
                <c:pt idx="3270">
                  <c:v>-1.6064145743300174E-3</c:v>
                </c:pt>
                <c:pt idx="3271">
                  <c:v>-1.9438419873200276E-3</c:v>
                </c:pt>
                <c:pt idx="3272">
                  <c:v>-1.9438419873200276E-3</c:v>
                </c:pt>
                <c:pt idx="3273">
                  <c:v>-1.9438419873200276E-3</c:v>
                </c:pt>
                <c:pt idx="3274">
                  <c:v>-2.2812694003199849E-3</c:v>
                </c:pt>
                <c:pt idx="3275">
                  <c:v>-1.9438419873200276E-3</c:v>
                </c:pt>
                <c:pt idx="3276">
                  <c:v>-1.9438419873200276E-3</c:v>
                </c:pt>
                <c:pt idx="3277">
                  <c:v>-1.9438419873200276E-3</c:v>
                </c:pt>
                <c:pt idx="3278">
                  <c:v>-2.2812694003199849E-3</c:v>
                </c:pt>
                <c:pt idx="3279">
                  <c:v>-2.2812694003199849E-3</c:v>
                </c:pt>
                <c:pt idx="3280">
                  <c:v>-2.2812694003199849E-3</c:v>
                </c:pt>
                <c:pt idx="3281">
                  <c:v>-2.2812694003199849E-3</c:v>
                </c:pt>
                <c:pt idx="3282">
                  <c:v>-2.2812694003199849E-3</c:v>
                </c:pt>
                <c:pt idx="3283">
                  <c:v>-2.2812694003199849E-3</c:v>
                </c:pt>
                <c:pt idx="3284">
                  <c:v>-2.2812694003199849E-3</c:v>
                </c:pt>
                <c:pt idx="3285">
                  <c:v>-2.2812694003199849E-3</c:v>
                </c:pt>
                <c:pt idx="3286">
                  <c:v>-2.6186968133099951E-3</c:v>
                </c:pt>
                <c:pt idx="3287">
                  <c:v>-2.2812694003199849E-3</c:v>
                </c:pt>
                <c:pt idx="3288">
                  <c:v>-2.2812694003199849E-3</c:v>
                </c:pt>
                <c:pt idx="3289">
                  <c:v>-2.9561242263099531E-3</c:v>
                </c:pt>
                <c:pt idx="3290">
                  <c:v>-2.6186968133099951E-3</c:v>
                </c:pt>
                <c:pt idx="3291">
                  <c:v>-2.6186968133099951E-3</c:v>
                </c:pt>
                <c:pt idx="3292">
                  <c:v>-2.2812694003199849E-3</c:v>
                </c:pt>
                <c:pt idx="3293">
                  <c:v>-2.9561242263099531E-3</c:v>
                </c:pt>
                <c:pt idx="3294">
                  <c:v>-2.6186968133099951E-3</c:v>
                </c:pt>
                <c:pt idx="3295">
                  <c:v>-2.6186968133099951E-3</c:v>
                </c:pt>
                <c:pt idx="3296">
                  <c:v>-2.6186968133099951E-3</c:v>
                </c:pt>
                <c:pt idx="3297">
                  <c:v>-3.2935516392999633E-3</c:v>
                </c:pt>
                <c:pt idx="3298">
                  <c:v>-2.9561242263099531E-3</c:v>
                </c:pt>
                <c:pt idx="3299">
                  <c:v>-2.6186968133099951E-3</c:v>
                </c:pt>
                <c:pt idx="3300">
                  <c:v>-2.9561242263099531E-3</c:v>
                </c:pt>
                <c:pt idx="3301">
                  <c:v>-2.9561242263099531E-3</c:v>
                </c:pt>
                <c:pt idx="3302">
                  <c:v>-2.6186968133099951E-3</c:v>
                </c:pt>
                <c:pt idx="3303">
                  <c:v>-2.9561242263099531E-3</c:v>
                </c:pt>
                <c:pt idx="3304">
                  <c:v>-3.2935516392999633E-3</c:v>
                </c:pt>
                <c:pt idx="3305">
                  <c:v>-2.6186968133099951E-3</c:v>
                </c:pt>
                <c:pt idx="3306">
                  <c:v>-2.6186968133099951E-3</c:v>
                </c:pt>
                <c:pt idx="3307">
                  <c:v>-2.9561242263099531E-3</c:v>
                </c:pt>
                <c:pt idx="3308">
                  <c:v>-2.9561242263099531E-3</c:v>
                </c:pt>
                <c:pt idx="3309">
                  <c:v>-2.9561242263099531E-3</c:v>
                </c:pt>
                <c:pt idx="3310">
                  <c:v>-2.6186968133099951E-3</c:v>
                </c:pt>
                <c:pt idx="3311">
                  <c:v>-2.6186968133099951E-3</c:v>
                </c:pt>
                <c:pt idx="3312">
                  <c:v>-2.6186968133099951E-3</c:v>
                </c:pt>
                <c:pt idx="3313">
                  <c:v>-2.6186968133099951E-3</c:v>
                </c:pt>
                <c:pt idx="3314">
                  <c:v>-2.6186968133099951E-3</c:v>
                </c:pt>
                <c:pt idx="3315">
                  <c:v>-2.6186968133099951E-3</c:v>
                </c:pt>
                <c:pt idx="3316">
                  <c:v>-2.6186968133099951E-3</c:v>
                </c:pt>
                <c:pt idx="3317">
                  <c:v>-2.6186968133099951E-3</c:v>
                </c:pt>
                <c:pt idx="3318">
                  <c:v>-2.9561242263099531E-3</c:v>
                </c:pt>
                <c:pt idx="3319">
                  <c:v>-2.6186968133099951E-3</c:v>
                </c:pt>
                <c:pt idx="3320">
                  <c:v>-2.2812694003199849E-3</c:v>
                </c:pt>
                <c:pt idx="3321">
                  <c:v>-2.2812694003199849E-3</c:v>
                </c:pt>
                <c:pt idx="3322">
                  <c:v>-2.2812694003199849E-3</c:v>
                </c:pt>
                <c:pt idx="3323">
                  <c:v>-2.6186968133099951E-3</c:v>
                </c:pt>
                <c:pt idx="3324">
                  <c:v>-2.6186968133099951E-3</c:v>
                </c:pt>
                <c:pt idx="3325">
                  <c:v>-2.2812694003199849E-3</c:v>
                </c:pt>
                <c:pt idx="3326">
                  <c:v>-2.6186968133099951E-3</c:v>
                </c:pt>
                <c:pt idx="3327">
                  <c:v>-2.6186968133099951E-3</c:v>
                </c:pt>
                <c:pt idx="3328">
                  <c:v>-2.2812694003199849E-3</c:v>
                </c:pt>
                <c:pt idx="3329">
                  <c:v>-2.2812694003199849E-3</c:v>
                </c:pt>
                <c:pt idx="3330">
                  <c:v>-2.6186968133099951E-3</c:v>
                </c:pt>
                <c:pt idx="3331">
                  <c:v>-2.2812694003199849E-3</c:v>
                </c:pt>
                <c:pt idx="3332">
                  <c:v>-1.9438419873200276E-3</c:v>
                </c:pt>
                <c:pt idx="3333">
                  <c:v>-2.2812694003199849E-3</c:v>
                </c:pt>
                <c:pt idx="3334">
                  <c:v>-2.2812694003199849E-3</c:v>
                </c:pt>
                <c:pt idx="3335">
                  <c:v>-1.9438419873200276E-3</c:v>
                </c:pt>
                <c:pt idx="3336">
                  <c:v>-1.9438419873200276E-3</c:v>
                </c:pt>
                <c:pt idx="3337">
                  <c:v>-2.2812694003199849E-3</c:v>
                </c:pt>
                <c:pt idx="3338">
                  <c:v>-1.9438419873200276E-3</c:v>
                </c:pt>
                <c:pt idx="3339">
                  <c:v>-1.9438419873200276E-3</c:v>
                </c:pt>
                <c:pt idx="3340">
                  <c:v>-1.9438419873200276E-3</c:v>
                </c:pt>
                <c:pt idx="3341">
                  <c:v>-2.2812694003199849E-3</c:v>
                </c:pt>
                <c:pt idx="3342">
                  <c:v>-2.2812694003199849E-3</c:v>
                </c:pt>
                <c:pt idx="3343">
                  <c:v>-1.9438419873200276E-3</c:v>
                </c:pt>
                <c:pt idx="3344">
                  <c:v>-1.9438419873200276E-3</c:v>
                </c:pt>
                <c:pt idx="3345">
                  <c:v>-2.2812694003199849E-3</c:v>
                </c:pt>
                <c:pt idx="3346">
                  <c:v>-1.6064145743300174E-3</c:v>
                </c:pt>
                <c:pt idx="3347">
                  <c:v>-1.6064145743300174E-3</c:v>
                </c:pt>
                <c:pt idx="3348">
                  <c:v>-1.9438419873200276E-3</c:v>
                </c:pt>
                <c:pt idx="3349">
                  <c:v>-1.9438419873200276E-3</c:v>
                </c:pt>
                <c:pt idx="3350">
                  <c:v>-1.6064145743300174E-3</c:v>
                </c:pt>
                <c:pt idx="3351">
                  <c:v>-1.6064145743300174E-3</c:v>
                </c:pt>
                <c:pt idx="3352">
                  <c:v>-1.9438419873200276E-3</c:v>
                </c:pt>
                <c:pt idx="3353">
                  <c:v>-1.6064145743300174E-3</c:v>
                </c:pt>
                <c:pt idx="3354">
                  <c:v>-1.6064145743300174E-3</c:v>
                </c:pt>
                <c:pt idx="3355">
                  <c:v>-1.2689871613400072E-3</c:v>
                </c:pt>
                <c:pt idx="3356">
                  <c:v>-1.6064145743300174E-3</c:v>
                </c:pt>
                <c:pt idx="3357">
                  <c:v>-1.2689871613400072E-3</c:v>
                </c:pt>
                <c:pt idx="3358">
                  <c:v>-1.2689871613400072E-3</c:v>
                </c:pt>
                <c:pt idx="3359">
                  <c:v>-1.2689871613400072E-3</c:v>
                </c:pt>
                <c:pt idx="3360">
                  <c:v>-1.2689871613400072E-3</c:v>
                </c:pt>
                <c:pt idx="3361">
                  <c:v>-9.3155974834004953E-4</c:v>
                </c:pt>
                <c:pt idx="3362">
                  <c:v>-9.3155974834004953E-4</c:v>
                </c:pt>
                <c:pt idx="3363">
                  <c:v>-9.3155974834004953E-4</c:v>
                </c:pt>
                <c:pt idx="3364">
                  <c:v>-1.2689871613400072E-3</c:v>
                </c:pt>
                <c:pt idx="3365">
                  <c:v>-9.3155974834004953E-4</c:v>
                </c:pt>
                <c:pt idx="3366">
                  <c:v>-9.3155974834004953E-4</c:v>
                </c:pt>
                <c:pt idx="3367">
                  <c:v>-9.3155974834004953E-4</c:v>
                </c:pt>
                <c:pt idx="3368">
                  <c:v>-9.3155974834004953E-4</c:v>
                </c:pt>
                <c:pt idx="3369">
                  <c:v>-5.9413233535003933E-4</c:v>
                </c:pt>
                <c:pt idx="3370">
                  <c:v>-9.3155974834004953E-4</c:v>
                </c:pt>
                <c:pt idx="3371">
                  <c:v>-9.3155974834004953E-4</c:v>
                </c:pt>
                <c:pt idx="3372">
                  <c:v>-5.9413233535003933E-4</c:v>
                </c:pt>
                <c:pt idx="3373">
                  <c:v>-5.9413233535003933E-4</c:v>
                </c:pt>
                <c:pt idx="3374">
                  <c:v>-5.9413233535003933E-4</c:v>
                </c:pt>
                <c:pt idx="3375">
                  <c:v>-9.3155974834004953E-4</c:v>
                </c:pt>
                <c:pt idx="3376">
                  <c:v>-5.9413233535003933E-4</c:v>
                </c:pt>
                <c:pt idx="3377">
                  <c:v>-5.9413233535003933E-4</c:v>
                </c:pt>
                <c:pt idx="3378">
                  <c:v>-5.9413233535003933E-4</c:v>
                </c:pt>
                <c:pt idx="3379">
                  <c:v>-2.5670492235008169E-4</c:v>
                </c:pt>
                <c:pt idx="3380">
                  <c:v>8.0722490639928416E-5</c:v>
                </c:pt>
                <c:pt idx="3381">
                  <c:v>-2.5670492235008169E-4</c:v>
                </c:pt>
                <c:pt idx="3382">
                  <c:v>-5.9413233535003933E-4</c:v>
                </c:pt>
                <c:pt idx="3383">
                  <c:v>-2.5670492235008169E-4</c:v>
                </c:pt>
                <c:pt idx="3384">
                  <c:v>-2.5670492235008169E-4</c:v>
                </c:pt>
                <c:pt idx="3385">
                  <c:v>-2.5670492235008169E-4</c:v>
                </c:pt>
                <c:pt idx="3386">
                  <c:v>-2.5670492235008169E-4</c:v>
                </c:pt>
                <c:pt idx="3387">
                  <c:v>-2.5670492235008169E-4</c:v>
                </c:pt>
                <c:pt idx="3388">
                  <c:v>-2.5670492235008169E-4</c:v>
                </c:pt>
                <c:pt idx="3389">
                  <c:v>-2.5670492235008169E-4</c:v>
                </c:pt>
                <c:pt idx="3390">
                  <c:v>-2.5670492235008169E-4</c:v>
                </c:pt>
                <c:pt idx="3391">
                  <c:v>8.0722490639928416E-5</c:v>
                </c:pt>
                <c:pt idx="3392">
                  <c:v>8.0722490639928416E-5</c:v>
                </c:pt>
                <c:pt idx="3393">
                  <c:v>8.0722490639928416E-5</c:v>
                </c:pt>
                <c:pt idx="3394">
                  <c:v>-2.5670492235008169E-4</c:v>
                </c:pt>
                <c:pt idx="3395">
                  <c:v>8.0722490639928416E-5</c:v>
                </c:pt>
                <c:pt idx="3396">
                  <c:v>-2.5670492235008169E-4</c:v>
                </c:pt>
                <c:pt idx="3397">
                  <c:v>8.0722490639928416E-5</c:v>
                </c:pt>
                <c:pt idx="3398">
                  <c:v>4.1814990362993855E-4</c:v>
                </c:pt>
                <c:pt idx="3399">
                  <c:v>8.0722490639928416E-5</c:v>
                </c:pt>
                <c:pt idx="3400">
                  <c:v>8.0722490639928416E-5</c:v>
                </c:pt>
                <c:pt idx="3401">
                  <c:v>4.1814990362993855E-4</c:v>
                </c:pt>
                <c:pt idx="3402">
                  <c:v>4.1814990362993855E-4</c:v>
                </c:pt>
                <c:pt idx="3403">
                  <c:v>4.1814990362993855E-4</c:v>
                </c:pt>
                <c:pt idx="3404">
                  <c:v>4.1814990362993855E-4</c:v>
                </c:pt>
                <c:pt idx="3405">
                  <c:v>7.5557731663007395E-4</c:v>
                </c:pt>
                <c:pt idx="3406">
                  <c:v>7.5557731663007395E-4</c:v>
                </c:pt>
                <c:pt idx="3407">
                  <c:v>7.5557731663007395E-4</c:v>
                </c:pt>
                <c:pt idx="3408">
                  <c:v>7.5557731663007395E-4</c:v>
                </c:pt>
                <c:pt idx="3409">
                  <c:v>7.5557731663007395E-4</c:v>
                </c:pt>
                <c:pt idx="3410">
                  <c:v>7.5557731663007395E-4</c:v>
                </c:pt>
                <c:pt idx="3411">
                  <c:v>1.093004729620084E-3</c:v>
                </c:pt>
                <c:pt idx="3412">
                  <c:v>1.093004729620084E-3</c:v>
                </c:pt>
                <c:pt idx="3413">
                  <c:v>1.093004729620084E-3</c:v>
                </c:pt>
                <c:pt idx="3414">
                  <c:v>1.093004729620084E-3</c:v>
                </c:pt>
                <c:pt idx="3415">
                  <c:v>7.5557731663007395E-4</c:v>
                </c:pt>
                <c:pt idx="3416">
                  <c:v>1.093004729620084E-3</c:v>
                </c:pt>
                <c:pt idx="3417">
                  <c:v>1.093004729620084E-3</c:v>
                </c:pt>
                <c:pt idx="3418">
                  <c:v>1.093004729620084E-3</c:v>
                </c:pt>
                <c:pt idx="3419">
                  <c:v>1.4304321426200418E-3</c:v>
                </c:pt>
                <c:pt idx="3420">
                  <c:v>1.4304321426200418E-3</c:v>
                </c:pt>
                <c:pt idx="3421">
                  <c:v>1.093004729620084E-3</c:v>
                </c:pt>
                <c:pt idx="3422">
                  <c:v>1.4304321426200418E-3</c:v>
                </c:pt>
                <c:pt idx="3423">
                  <c:v>1.4304321426200418E-3</c:v>
                </c:pt>
                <c:pt idx="3424">
                  <c:v>1.4304321426200418E-3</c:v>
                </c:pt>
                <c:pt idx="3425">
                  <c:v>1.4304321426200418E-3</c:v>
                </c:pt>
                <c:pt idx="3426">
                  <c:v>1.7678595556100518E-3</c:v>
                </c:pt>
                <c:pt idx="3427">
                  <c:v>1.7678595556100518E-3</c:v>
                </c:pt>
                <c:pt idx="3428">
                  <c:v>2.1052869686000622E-3</c:v>
                </c:pt>
                <c:pt idx="3429">
                  <c:v>1.7678595556100518E-3</c:v>
                </c:pt>
                <c:pt idx="3430">
                  <c:v>1.7678595556100518E-3</c:v>
                </c:pt>
                <c:pt idx="3431">
                  <c:v>2.1052869686000622E-3</c:v>
                </c:pt>
                <c:pt idx="3432">
                  <c:v>1.7678595556100518E-3</c:v>
                </c:pt>
                <c:pt idx="3433">
                  <c:v>1.7678595556100518E-3</c:v>
                </c:pt>
                <c:pt idx="3434">
                  <c:v>2.1052869686000622E-3</c:v>
                </c:pt>
                <c:pt idx="3435">
                  <c:v>2.1052869686000622E-3</c:v>
                </c:pt>
                <c:pt idx="3436">
                  <c:v>2.1052869686000622E-3</c:v>
                </c:pt>
                <c:pt idx="3437">
                  <c:v>1.7678595556100518E-3</c:v>
                </c:pt>
                <c:pt idx="3438">
                  <c:v>2.1052869686000622E-3</c:v>
                </c:pt>
                <c:pt idx="3439">
                  <c:v>2.4427143816000197E-3</c:v>
                </c:pt>
                <c:pt idx="3440">
                  <c:v>2.1052869686000622E-3</c:v>
                </c:pt>
                <c:pt idx="3441">
                  <c:v>2.1052869686000622E-3</c:v>
                </c:pt>
                <c:pt idx="3442">
                  <c:v>2.4427143816000197E-3</c:v>
                </c:pt>
                <c:pt idx="3443">
                  <c:v>2.4427143816000197E-3</c:v>
                </c:pt>
                <c:pt idx="3444">
                  <c:v>2.4427143816000197E-3</c:v>
                </c:pt>
                <c:pt idx="3445">
                  <c:v>2.4427143816000197E-3</c:v>
                </c:pt>
                <c:pt idx="3446">
                  <c:v>2.7801417945900295E-3</c:v>
                </c:pt>
                <c:pt idx="3447">
                  <c:v>2.4427143816000197E-3</c:v>
                </c:pt>
                <c:pt idx="3448">
                  <c:v>2.4427143816000197E-3</c:v>
                </c:pt>
                <c:pt idx="3449">
                  <c:v>3.1175692075899875E-3</c:v>
                </c:pt>
                <c:pt idx="3450">
                  <c:v>2.7801417945900295E-3</c:v>
                </c:pt>
                <c:pt idx="3451">
                  <c:v>2.7801417945900295E-3</c:v>
                </c:pt>
                <c:pt idx="3452">
                  <c:v>2.7801417945900295E-3</c:v>
                </c:pt>
                <c:pt idx="3453">
                  <c:v>2.7801417945900295E-3</c:v>
                </c:pt>
                <c:pt idx="3454">
                  <c:v>2.7801417945900295E-3</c:v>
                </c:pt>
                <c:pt idx="3455">
                  <c:v>3.1175692075899875E-3</c:v>
                </c:pt>
                <c:pt idx="3456">
                  <c:v>3.1175692075899875E-3</c:v>
                </c:pt>
                <c:pt idx="3457">
                  <c:v>3.4549966205799977E-3</c:v>
                </c:pt>
                <c:pt idx="3458">
                  <c:v>2.7801417945900295E-3</c:v>
                </c:pt>
                <c:pt idx="3459">
                  <c:v>2.7801417945900295E-3</c:v>
                </c:pt>
                <c:pt idx="3460">
                  <c:v>3.1175692075899875E-3</c:v>
                </c:pt>
                <c:pt idx="3461">
                  <c:v>3.4549966205799977E-3</c:v>
                </c:pt>
                <c:pt idx="3462">
                  <c:v>3.1175692075899875E-3</c:v>
                </c:pt>
                <c:pt idx="3463">
                  <c:v>3.4549966205799977E-3</c:v>
                </c:pt>
                <c:pt idx="3464">
                  <c:v>3.4549966205799977E-3</c:v>
                </c:pt>
                <c:pt idx="3465">
                  <c:v>3.4549966205799977E-3</c:v>
                </c:pt>
                <c:pt idx="3466">
                  <c:v>3.4549966205799977E-3</c:v>
                </c:pt>
                <c:pt idx="3467">
                  <c:v>3.7924240335799552E-3</c:v>
                </c:pt>
                <c:pt idx="3468">
                  <c:v>3.7924240335799552E-3</c:v>
                </c:pt>
                <c:pt idx="3469">
                  <c:v>3.4549966205799977E-3</c:v>
                </c:pt>
                <c:pt idx="3470">
                  <c:v>3.4549966205799977E-3</c:v>
                </c:pt>
                <c:pt idx="3471">
                  <c:v>3.7924240335799552E-3</c:v>
                </c:pt>
                <c:pt idx="3472">
                  <c:v>4.1298514465699654E-3</c:v>
                </c:pt>
                <c:pt idx="3473">
                  <c:v>4.1298514465699654E-3</c:v>
                </c:pt>
                <c:pt idx="3474">
                  <c:v>4.1298514465699654E-3</c:v>
                </c:pt>
                <c:pt idx="3475">
                  <c:v>4.4672788595599752E-3</c:v>
                </c:pt>
                <c:pt idx="3476">
                  <c:v>4.1298514465699654E-3</c:v>
                </c:pt>
                <c:pt idx="3477">
                  <c:v>3.7924240335799552E-3</c:v>
                </c:pt>
                <c:pt idx="3478">
                  <c:v>4.4672788595599752E-3</c:v>
                </c:pt>
                <c:pt idx="3479">
                  <c:v>4.4672788595599752E-3</c:v>
                </c:pt>
                <c:pt idx="3480">
                  <c:v>4.4672788595599752E-3</c:v>
                </c:pt>
                <c:pt idx="3481">
                  <c:v>4.1298514465699654E-3</c:v>
                </c:pt>
                <c:pt idx="3482">
                  <c:v>4.8047062725599336E-3</c:v>
                </c:pt>
                <c:pt idx="3483">
                  <c:v>4.8047062725599336E-3</c:v>
                </c:pt>
                <c:pt idx="3484">
                  <c:v>4.4672788595599752E-3</c:v>
                </c:pt>
                <c:pt idx="3485">
                  <c:v>4.8047062725599336E-3</c:v>
                </c:pt>
                <c:pt idx="3486">
                  <c:v>4.8047062725599336E-3</c:v>
                </c:pt>
                <c:pt idx="3487">
                  <c:v>4.8047062725599336E-3</c:v>
                </c:pt>
                <c:pt idx="3488">
                  <c:v>4.8047062725599336E-3</c:v>
                </c:pt>
                <c:pt idx="3489">
                  <c:v>5.1421336855499433E-3</c:v>
                </c:pt>
                <c:pt idx="3490">
                  <c:v>5.1421336855499433E-3</c:v>
                </c:pt>
                <c:pt idx="3491">
                  <c:v>5.1421336855499433E-3</c:v>
                </c:pt>
                <c:pt idx="3492">
                  <c:v>5.1421336855499433E-3</c:v>
                </c:pt>
                <c:pt idx="3493">
                  <c:v>5.1421336855499433E-3</c:v>
                </c:pt>
                <c:pt idx="3494">
                  <c:v>5.4795610985500787E-3</c:v>
                </c:pt>
                <c:pt idx="3495">
                  <c:v>5.1421336855499433E-3</c:v>
                </c:pt>
                <c:pt idx="3496">
                  <c:v>5.4795610985500787E-3</c:v>
                </c:pt>
                <c:pt idx="3497">
                  <c:v>5.4795610985500787E-3</c:v>
                </c:pt>
                <c:pt idx="3498">
                  <c:v>5.4795610985500787E-3</c:v>
                </c:pt>
                <c:pt idx="3499">
                  <c:v>5.4795610985500787E-3</c:v>
                </c:pt>
                <c:pt idx="3500">
                  <c:v>5.8169885115400884E-3</c:v>
                </c:pt>
                <c:pt idx="3501">
                  <c:v>5.8169885115400884E-3</c:v>
                </c:pt>
                <c:pt idx="3502">
                  <c:v>5.8169885115400884E-3</c:v>
                </c:pt>
                <c:pt idx="3503">
                  <c:v>5.8169885115400884E-3</c:v>
                </c:pt>
                <c:pt idx="3504">
                  <c:v>6.4918433375300566E-3</c:v>
                </c:pt>
                <c:pt idx="3505">
                  <c:v>5.8169885115400884E-3</c:v>
                </c:pt>
                <c:pt idx="3506">
                  <c:v>5.8169885115400884E-3</c:v>
                </c:pt>
                <c:pt idx="3507">
                  <c:v>6.1544159245299213E-3</c:v>
                </c:pt>
                <c:pt idx="3508">
                  <c:v>6.4918433375300566E-3</c:v>
                </c:pt>
                <c:pt idx="3509">
                  <c:v>6.1544159245299213E-3</c:v>
                </c:pt>
                <c:pt idx="3510">
                  <c:v>6.1544159245299213E-3</c:v>
                </c:pt>
                <c:pt idx="3511">
                  <c:v>6.1544159245299213E-3</c:v>
                </c:pt>
                <c:pt idx="3512">
                  <c:v>6.4918433375300566E-3</c:v>
                </c:pt>
                <c:pt idx="3513">
                  <c:v>6.4918433375300566E-3</c:v>
                </c:pt>
                <c:pt idx="3514">
                  <c:v>6.4918433375300566E-3</c:v>
                </c:pt>
                <c:pt idx="3515">
                  <c:v>6.4918433375300566E-3</c:v>
                </c:pt>
                <c:pt idx="3516">
                  <c:v>6.8292707505200664E-3</c:v>
                </c:pt>
                <c:pt idx="3517">
                  <c:v>6.4918433375300566E-3</c:v>
                </c:pt>
                <c:pt idx="3518">
                  <c:v>6.8292707505200664E-3</c:v>
                </c:pt>
                <c:pt idx="3519">
                  <c:v>6.8292707505200664E-3</c:v>
                </c:pt>
                <c:pt idx="3520">
                  <c:v>6.8292707505200664E-3</c:v>
                </c:pt>
                <c:pt idx="3521">
                  <c:v>6.8292707505200664E-3</c:v>
                </c:pt>
                <c:pt idx="3522">
                  <c:v>7.1666981635200248E-3</c:v>
                </c:pt>
                <c:pt idx="3523">
                  <c:v>7.1666981635200248E-3</c:v>
                </c:pt>
                <c:pt idx="3524">
                  <c:v>7.1666981635200248E-3</c:v>
                </c:pt>
                <c:pt idx="3525">
                  <c:v>7.1666981635200248E-3</c:v>
                </c:pt>
                <c:pt idx="3526">
                  <c:v>7.5041255765100345E-3</c:v>
                </c:pt>
                <c:pt idx="3527">
                  <c:v>7.1666981635200248E-3</c:v>
                </c:pt>
                <c:pt idx="3528">
                  <c:v>7.1666981635200248E-3</c:v>
                </c:pt>
                <c:pt idx="3529">
                  <c:v>7.1666981635200248E-3</c:v>
                </c:pt>
                <c:pt idx="3530">
                  <c:v>7.5041255765100345E-3</c:v>
                </c:pt>
                <c:pt idx="3531">
                  <c:v>7.5041255765100345E-3</c:v>
                </c:pt>
                <c:pt idx="3532">
                  <c:v>7.5041255765100345E-3</c:v>
                </c:pt>
                <c:pt idx="3533">
                  <c:v>7.8415529895000443E-3</c:v>
                </c:pt>
                <c:pt idx="3534">
                  <c:v>7.8415529895000443E-3</c:v>
                </c:pt>
                <c:pt idx="3535">
                  <c:v>7.8415529895000443E-3</c:v>
                </c:pt>
                <c:pt idx="3536">
                  <c:v>7.5041255765100345E-3</c:v>
                </c:pt>
                <c:pt idx="3537">
                  <c:v>8.178980402500001E-3</c:v>
                </c:pt>
                <c:pt idx="3538">
                  <c:v>8.178980402500001E-3</c:v>
                </c:pt>
                <c:pt idx="3539">
                  <c:v>8.178980402500001E-3</c:v>
                </c:pt>
                <c:pt idx="3540">
                  <c:v>8.178980402500001E-3</c:v>
                </c:pt>
                <c:pt idx="3541">
                  <c:v>8.178980402500001E-3</c:v>
                </c:pt>
                <c:pt idx="3542">
                  <c:v>8.178980402500001E-3</c:v>
                </c:pt>
                <c:pt idx="3543">
                  <c:v>8.178980402500001E-3</c:v>
                </c:pt>
                <c:pt idx="3544">
                  <c:v>8.5164078154900125E-3</c:v>
                </c:pt>
                <c:pt idx="3545">
                  <c:v>8.178980402500001E-3</c:v>
                </c:pt>
                <c:pt idx="3546">
                  <c:v>8.5164078154900125E-3</c:v>
                </c:pt>
                <c:pt idx="3547">
                  <c:v>8.5164078154900125E-3</c:v>
                </c:pt>
                <c:pt idx="3548">
                  <c:v>8.8538352284899709E-3</c:v>
                </c:pt>
                <c:pt idx="3549">
                  <c:v>8.8538352284899709E-3</c:v>
                </c:pt>
                <c:pt idx="3550">
                  <c:v>8.8538352284899709E-3</c:v>
                </c:pt>
                <c:pt idx="3551">
                  <c:v>8.8538352284899709E-3</c:v>
                </c:pt>
                <c:pt idx="3552">
                  <c:v>9.1912626414799789E-3</c:v>
                </c:pt>
                <c:pt idx="3553">
                  <c:v>9.1912626414799789E-3</c:v>
                </c:pt>
                <c:pt idx="3554">
                  <c:v>9.1912626414799789E-3</c:v>
                </c:pt>
                <c:pt idx="3555">
                  <c:v>9.5286900544699904E-3</c:v>
                </c:pt>
                <c:pt idx="3556">
                  <c:v>9.5286900544699904E-3</c:v>
                </c:pt>
                <c:pt idx="3557">
                  <c:v>9.5286900544699904E-3</c:v>
                </c:pt>
                <c:pt idx="3558">
                  <c:v>9.1912626414799789E-3</c:v>
                </c:pt>
                <c:pt idx="3559">
                  <c:v>9.8661174674699488E-3</c:v>
                </c:pt>
                <c:pt idx="3560">
                  <c:v>9.5286900544699904E-3</c:v>
                </c:pt>
                <c:pt idx="3561">
                  <c:v>9.5286900544699904E-3</c:v>
                </c:pt>
                <c:pt idx="3562">
                  <c:v>9.8661174674699488E-3</c:v>
                </c:pt>
                <c:pt idx="3563">
                  <c:v>1.0203544880459957E-2</c:v>
                </c:pt>
                <c:pt idx="3564">
                  <c:v>9.8661174674699488E-3</c:v>
                </c:pt>
                <c:pt idx="3565">
                  <c:v>1.0203544880459957E-2</c:v>
                </c:pt>
                <c:pt idx="3566">
                  <c:v>1.0203544880459957E-2</c:v>
                </c:pt>
                <c:pt idx="3567">
                  <c:v>1.0203544880459957E-2</c:v>
                </c:pt>
                <c:pt idx="3568">
                  <c:v>1.0203544880459957E-2</c:v>
                </c:pt>
                <c:pt idx="3569">
                  <c:v>1.0203544880459957E-2</c:v>
                </c:pt>
                <c:pt idx="3570">
                  <c:v>1.0540972293459915E-2</c:v>
                </c:pt>
                <c:pt idx="3571">
                  <c:v>1.0540972293459915E-2</c:v>
                </c:pt>
                <c:pt idx="3572">
                  <c:v>1.0203544880459957E-2</c:v>
                </c:pt>
                <c:pt idx="3573">
                  <c:v>1.0540972293459915E-2</c:v>
                </c:pt>
                <c:pt idx="3574">
                  <c:v>1.0878399706449927E-2</c:v>
                </c:pt>
                <c:pt idx="3575">
                  <c:v>1.0878399706449927E-2</c:v>
                </c:pt>
                <c:pt idx="3576">
                  <c:v>1.0540972293459915E-2</c:v>
                </c:pt>
                <c:pt idx="3577">
                  <c:v>1.0540972293459915E-2</c:v>
                </c:pt>
                <c:pt idx="3578">
                  <c:v>1.0878399706449927E-2</c:v>
                </c:pt>
                <c:pt idx="3579">
                  <c:v>1.0878399706449927E-2</c:v>
                </c:pt>
                <c:pt idx="3580">
                  <c:v>1.0878399706449927E-2</c:v>
                </c:pt>
                <c:pt idx="3581">
                  <c:v>1.121582711945006E-2</c:v>
                </c:pt>
                <c:pt idx="3582">
                  <c:v>1.121582711945006E-2</c:v>
                </c:pt>
                <c:pt idx="3583">
                  <c:v>1.0878399706449927E-2</c:v>
                </c:pt>
                <c:pt idx="3584">
                  <c:v>1.121582711945006E-2</c:v>
                </c:pt>
                <c:pt idx="3585">
                  <c:v>1.1553254532440072E-2</c:v>
                </c:pt>
                <c:pt idx="3586">
                  <c:v>1.1553254532440072E-2</c:v>
                </c:pt>
                <c:pt idx="3587">
                  <c:v>1.121582711945006E-2</c:v>
                </c:pt>
                <c:pt idx="3588">
                  <c:v>1.1553254532440072E-2</c:v>
                </c:pt>
                <c:pt idx="3589">
                  <c:v>1.1890681945430082E-2</c:v>
                </c:pt>
                <c:pt idx="3590">
                  <c:v>1.1890681945430082E-2</c:v>
                </c:pt>
                <c:pt idx="3591">
                  <c:v>1.1553254532440072E-2</c:v>
                </c:pt>
                <c:pt idx="3592">
                  <c:v>1.2228109358430038E-2</c:v>
                </c:pt>
                <c:pt idx="3593">
                  <c:v>1.1890681945430082E-2</c:v>
                </c:pt>
                <c:pt idx="3594">
                  <c:v>1.1890681945430082E-2</c:v>
                </c:pt>
                <c:pt idx="3595">
                  <c:v>1.1890681945430082E-2</c:v>
                </c:pt>
                <c:pt idx="3596">
                  <c:v>1.2228109358430038E-2</c:v>
                </c:pt>
                <c:pt idx="3597">
                  <c:v>1.2228109358430038E-2</c:v>
                </c:pt>
                <c:pt idx="3598">
                  <c:v>1.256553677142005E-2</c:v>
                </c:pt>
                <c:pt idx="3599">
                  <c:v>1.256553677142005E-2</c:v>
                </c:pt>
                <c:pt idx="3600">
                  <c:v>1.256553677142005E-2</c:v>
                </c:pt>
                <c:pt idx="3601">
                  <c:v>1.256553677142005E-2</c:v>
                </c:pt>
                <c:pt idx="3602">
                  <c:v>1.256553677142005E-2</c:v>
                </c:pt>
                <c:pt idx="3603">
                  <c:v>1.2902964184420008E-2</c:v>
                </c:pt>
                <c:pt idx="3604">
                  <c:v>1.2902964184420008E-2</c:v>
                </c:pt>
                <c:pt idx="3605">
                  <c:v>1.256553677142005E-2</c:v>
                </c:pt>
                <c:pt idx="3606">
                  <c:v>1.2902964184420008E-2</c:v>
                </c:pt>
                <c:pt idx="3607">
                  <c:v>1.3240391597410016E-2</c:v>
                </c:pt>
                <c:pt idx="3608">
                  <c:v>1.3240391597410016E-2</c:v>
                </c:pt>
                <c:pt idx="3609">
                  <c:v>1.3240391597410016E-2</c:v>
                </c:pt>
                <c:pt idx="3610">
                  <c:v>1.3240391597410016E-2</c:v>
                </c:pt>
                <c:pt idx="3611">
                  <c:v>1.3577819010400028E-2</c:v>
                </c:pt>
                <c:pt idx="3612">
                  <c:v>1.3577819010400028E-2</c:v>
                </c:pt>
                <c:pt idx="3613">
                  <c:v>1.3577819010400028E-2</c:v>
                </c:pt>
                <c:pt idx="3614">
                  <c:v>1.3915246423399986E-2</c:v>
                </c:pt>
                <c:pt idx="3615">
                  <c:v>1.3577819010400028E-2</c:v>
                </c:pt>
                <c:pt idx="3616">
                  <c:v>1.3915246423399986E-2</c:v>
                </c:pt>
                <c:pt idx="3617">
                  <c:v>1.3915246423399986E-2</c:v>
                </c:pt>
                <c:pt idx="3618">
                  <c:v>1.4590101249389953E-2</c:v>
                </c:pt>
                <c:pt idx="3619">
                  <c:v>1.4252673836389994E-2</c:v>
                </c:pt>
                <c:pt idx="3620">
                  <c:v>1.3915246423399986E-2</c:v>
                </c:pt>
                <c:pt idx="3621">
                  <c:v>1.4252673836389994E-2</c:v>
                </c:pt>
                <c:pt idx="3622">
                  <c:v>1.4590101249389953E-2</c:v>
                </c:pt>
                <c:pt idx="3623">
                  <c:v>1.4252673836389994E-2</c:v>
                </c:pt>
                <c:pt idx="3624">
                  <c:v>1.4590101249389953E-2</c:v>
                </c:pt>
                <c:pt idx="3625">
                  <c:v>1.4590101249389953E-2</c:v>
                </c:pt>
                <c:pt idx="3626">
                  <c:v>1.4927528662379964E-2</c:v>
                </c:pt>
                <c:pt idx="3627">
                  <c:v>1.4927528662379964E-2</c:v>
                </c:pt>
                <c:pt idx="3628">
                  <c:v>1.4927528662379964E-2</c:v>
                </c:pt>
                <c:pt idx="3629">
                  <c:v>1.5264956075369974E-2</c:v>
                </c:pt>
                <c:pt idx="3630">
                  <c:v>1.5264956075369974E-2</c:v>
                </c:pt>
                <c:pt idx="3631">
                  <c:v>1.5264956075369974E-2</c:v>
                </c:pt>
                <c:pt idx="3632">
                  <c:v>1.4927528662379964E-2</c:v>
                </c:pt>
                <c:pt idx="3633">
                  <c:v>1.5264956075369974E-2</c:v>
                </c:pt>
                <c:pt idx="3634">
                  <c:v>1.5602383488369932E-2</c:v>
                </c:pt>
                <c:pt idx="3635">
                  <c:v>1.5264956075369974E-2</c:v>
                </c:pt>
                <c:pt idx="3636">
                  <c:v>1.593981090135994E-2</c:v>
                </c:pt>
                <c:pt idx="3637">
                  <c:v>1.5602383488369932E-2</c:v>
                </c:pt>
                <c:pt idx="3638">
                  <c:v>1.5602383488369932E-2</c:v>
                </c:pt>
                <c:pt idx="3639">
                  <c:v>1.593981090135994E-2</c:v>
                </c:pt>
                <c:pt idx="3640">
                  <c:v>1.6277238314360079E-2</c:v>
                </c:pt>
                <c:pt idx="3641">
                  <c:v>1.593981090135994E-2</c:v>
                </c:pt>
                <c:pt idx="3642">
                  <c:v>1.6277238314360079E-2</c:v>
                </c:pt>
                <c:pt idx="3643">
                  <c:v>1.6277238314360079E-2</c:v>
                </c:pt>
                <c:pt idx="3644">
                  <c:v>1.6614665727350084E-2</c:v>
                </c:pt>
                <c:pt idx="3645">
                  <c:v>1.6277238314360079E-2</c:v>
                </c:pt>
                <c:pt idx="3646">
                  <c:v>1.6277238314360079E-2</c:v>
                </c:pt>
                <c:pt idx="3647">
                  <c:v>1.6614665727350084E-2</c:v>
                </c:pt>
                <c:pt idx="3648">
                  <c:v>1.6614665727350084E-2</c:v>
                </c:pt>
                <c:pt idx="3649">
                  <c:v>1.6614665727350084E-2</c:v>
                </c:pt>
                <c:pt idx="3650">
                  <c:v>1.6614665727350084E-2</c:v>
                </c:pt>
                <c:pt idx="3651">
                  <c:v>1.7289520553340054E-2</c:v>
                </c:pt>
                <c:pt idx="3652">
                  <c:v>1.6614665727350084E-2</c:v>
                </c:pt>
                <c:pt idx="3653">
                  <c:v>1.6952093140339918E-2</c:v>
                </c:pt>
                <c:pt idx="3654">
                  <c:v>1.7626947966330065E-2</c:v>
                </c:pt>
                <c:pt idx="3655">
                  <c:v>1.7626947966330065E-2</c:v>
                </c:pt>
                <c:pt idx="3656">
                  <c:v>1.7289520553340054E-2</c:v>
                </c:pt>
                <c:pt idx="3657">
                  <c:v>1.7626947966330065E-2</c:v>
                </c:pt>
                <c:pt idx="3658">
                  <c:v>1.7964375379330023E-2</c:v>
                </c:pt>
                <c:pt idx="3659">
                  <c:v>1.7626947966330065E-2</c:v>
                </c:pt>
                <c:pt idx="3660">
                  <c:v>1.7964375379330023E-2</c:v>
                </c:pt>
                <c:pt idx="3661">
                  <c:v>1.7964375379330023E-2</c:v>
                </c:pt>
                <c:pt idx="3662">
                  <c:v>1.7964375379330023E-2</c:v>
                </c:pt>
                <c:pt idx="3663">
                  <c:v>1.8301802792320035E-2</c:v>
                </c:pt>
                <c:pt idx="3664">
                  <c:v>1.8301802792320035E-2</c:v>
                </c:pt>
                <c:pt idx="3665">
                  <c:v>1.863923020531999E-2</c:v>
                </c:pt>
                <c:pt idx="3666">
                  <c:v>1.863923020531999E-2</c:v>
                </c:pt>
                <c:pt idx="3667">
                  <c:v>1.8301802792320035E-2</c:v>
                </c:pt>
                <c:pt idx="3668">
                  <c:v>1.863923020531999E-2</c:v>
                </c:pt>
                <c:pt idx="3669">
                  <c:v>1.8976657618309998E-2</c:v>
                </c:pt>
                <c:pt idx="3670">
                  <c:v>1.8976657618309998E-2</c:v>
                </c:pt>
                <c:pt idx="3671">
                  <c:v>1.863923020531999E-2</c:v>
                </c:pt>
                <c:pt idx="3672">
                  <c:v>1.8976657618309998E-2</c:v>
                </c:pt>
                <c:pt idx="3673">
                  <c:v>1.9314085031300009E-2</c:v>
                </c:pt>
                <c:pt idx="3674">
                  <c:v>1.9314085031300009E-2</c:v>
                </c:pt>
                <c:pt idx="3675">
                  <c:v>1.9314085031300009E-2</c:v>
                </c:pt>
                <c:pt idx="3676">
                  <c:v>1.9651512444299968E-2</c:v>
                </c:pt>
                <c:pt idx="3677">
                  <c:v>1.9651512444299968E-2</c:v>
                </c:pt>
                <c:pt idx="3678">
                  <c:v>1.9651512444299968E-2</c:v>
                </c:pt>
                <c:pt idx="3679">
                  <c:v>1.9651512444299968E-2</c:v>
                </c:pt>
                <c:pt idx="3680">
                  <c:v>1.9988939857289979E-2</c:v>
                </c:pt>
                <c:pt idx="3681">
                  <c:v>1.9988939857289979E-2</c:v>
                </c:pt>
                <c:pt idx="3682">
                  <c:v>2.0326367270289938E-2</c:v>
                </c:pt>
                <c:pt idx="3683">
                  <c:v>1.9988939857289979E-2</c:v>
                </c:pt>
                <c:pt idx="3684">
                  <c:v>2.0663794683279946E-2</c:v>
                </c:pt>
                <c:pt idx="3685">
                  <c:v>2.0326367270289938E-2</c:v>
                </c:pt>
                <c:pt idx="3686">
                  <c:v>2.0326367270289938E-2</c:v>
                </c:pt>
                <c:pt idx="3687">
                  <c:v>2.0663794683279946E-2</c:v>
                </c:pt>
                <c:pt idx="3688">
                  <c:v>2.1001222096269954E-2</c:v>
                </c:pt>
                <c:pt idx="3689">
                  <c:v>2.0663794683279946E-2</c:v>
                </c:pt>
                <c:pt idx="3690">
                  <c:v>2.0663794683279946E-2</c:v>
                </c:pt>
                <c:pt idx="3691">
                  <c:v>2.1001222096269954E-2</c:v>
                </c:pt>
                <c:pt idx="3692">
                  <c:v>2.1001222096269954E-2</c:v>
                </c:pt>
                <c:pt idx="3693">
                  <c:v>2.1338649509269912E-2</c:v>
                </c:pt>
                <c:pt idx="3694">
                  <c:v>2.1001222096269954E-2</c:v>
                </c:pt>
                <c:pt idx="3695">
                  <c:v>2.1676076922259924E-2</c:v>
                </c:pt>
                <c:pt idx="3696">
                  <c:v>2.1676076922259924E-2</c:v>
                </c:pt>
                <c:pt idx="3697">
                  <c:v>2.1338649509269912E-2</c:v>
                </c:pt>
                <c:pt idx="3698">
                  <c:v>2.1676076922259924E-2</c:v>
                </c:pt>
                <c:pt idx="3699">
                  <c:v>2.2013504335260059E-2</c:v>
                </c:pt>
                <c:pt idx="3700">
                  <c:v>2.2013504335260059E-2</c:v>
                </c:pt>
                <c:pt idx="3701">
                  <c:v>2.2013504335260059E-2</c:v>
                </c:pt>
                <c:pt idx="3702">
                  <c:v>2.2013504335260059E-2</c:v>
                </c:pt>
                <c:pt idx="3703">
                  <c:v>2.2013504335260059E-2</c:v>
                </c:pt>
                <c:pt idx="3704">
                  <c:v>2.2013504335260059E-2</c:v>
                </c:pt>
                <c:pt idx="3705">
                  <c:v>2.2350931748250071E-2</c:v>
                </c:pt>
                <c:pt idx="3706">
                  <c:v>2.2688359161240079E-2</c:v>
                </c:pt>
                <c:pt idx="3707">
                  <c:v>2.2688359161240079E-2</c:v>
                </c:pt>
                <c:pt idx="3708">
                  <c:v>2.2688359161240079E-2</c:v>
                </c:pt>
                <c:pt idx="3709">
                  <c:v>2.3025786574240037E-2</c:v>
                </c:pt>
                <c:pt idx="3710">
                  <c:v>2.3025786574240037E-2</c:v>
                </c:pt>
                <c:pt idx="3711">
                  <c:v>2.3025786574240037E-2</c:v>
                </c:pt>
                <c:pt idx="3712">
                  <c:v>2.3363213987230048E-2</c:v>
                </c:pt>
                <c:pt idx="3713">
                  <c:v>2.3363213987230048E-2</c:v>
                </c:pt>
                <c:pt idx="3714">
                  <c:v>2.3700641400230003E-2</c:v>
                </c:pt>
                <c:pt idx="3715">
                  <c:v>2.3700641400230003E-2</c:v>
                </c:pt>
                <c:pt idx="3716">
                  <c:v>2.3700641400230003E-2</c:v>
                </c:pt>
                <c:pt idx="3717">
                  <c:v>2.4038068813220015E-2</c:v>
                </c:pt>
                <c:pt idx="3718">
                  <c:v>2.3700641400230003E-2</c:v>
                </c:pt>
                <c:pt idx="3719">
                  <c:v>2.3700641400230003E-2</c:v>
                </c:pt>
                <c:pt idx="3720">
                  <c:v>2.4038068813220015E-2</c:v>
                </c:pt>
                <c:pt idx="3721">
                  <c:v>2.4375496226219973E-2</c:v>
                </c:pt>
                <c:pt idx="3722">
                  <c:v>2.4375496226219973E-2</c:v>
                </c:pt>
                <c:pt idx="3723">
                  <c:v>2.4375496226219973E-2</c:v>
                </c:pt>
                <c:pt idx="3724">
                  <c:v>2.4712923639209981E-2</c:v>
                </c:pt>
                <c:pt idx="3725">
                  <c:v>2.5050351052199993E-2</c:v>
                </c:pt>
                <c:pt idx="3726">
                  <c:v>2.4712923639209981E-2</c:v>
                </c:pt>
                <c:pt idx="3727">
                  <c:v>2.5050351052199993E-2</c:v>
                </c:pt>
                <c:pt idx="3728">
                  <c:v>2.5050351052199993E-2</c:v>
                </c:pt>
                <c:pt idx="3729">
                  <c:v>2.5050351052199993E-2</c:v>
                </c:pt>
                <c:pt idx="3730">
                  <c:v>2.5387778465199951E-2</c:v>
                </c:pt>
                <c:pt idx="3731">
                  <c:v>2.5725205878189959E-2</c:v>
                </c:pt>
                <c:pt idx="3732">
                  <c:v>2.6062633291189918E-2</c:v>
                </c:pt>
                <c:pt idx="3733">
                  <c:v>2.5725205878189959E-2</c:v>
                </c:pt>
                <c:pt idx="3734">
                  <c:v>2.5725205878189959E-2</c:v>
                </c:pt>
                <c:pt idx="3735">
                  <c:v>2.5725205878189959E-2</c:v>
                </c:pt>
                <c:pt idx="3736">
                  <c:v>2.6400060704179929E-2</c:v>
                </c:pt>
                <c:pt idx="3737">
                  <c:v>2.6062633291189918E-2</c:v>
                </c:pt>
                <c:pt idx="3738">
                  <c:v>2.6400060704179929E-2</c:v>
                </c:pt>
                <c:pt idx="3739">
                  <c:v>2.6737488117169937E-2</c:v>
                </c:pt>
                <c:pt idx="3740">
                  <c:v>2.6400060704179929E-2</c:v>
                </c:pt>
                <c:pt idx="3741">
                  <c:v>2.6737488117169937E-2</c:v>
                </c:pt>
                <c:pt idx="3742">
                  <c:v>2.7074915530170073E-2</c:v>
                </c:pt>
                <c:pt idx="3743">
                  <c:v>2.7074915530170073E-2</c:v>
                </c:pt>
                <c:pt idx="3744">
                  <c:v>2.7074915530170073E-2</c:v>
                </c:pt>
                <c:pt idx="3745">
                  <c:v>2.7074915530170073E-2</c:v>
                </c:pt>
                <c:pt idx="3746">
                  <c:v>2.7412342943160084E-2</c:v>
                </c:pt>
                <c:pt idx="3747">
                  <c:v>2.7749770356160042E-2</c:v>
                </c:pt>
                <c:pt idx="3748">
                  <c:v>2.7749770356160042E-2</c:v>
                </c:pt>
                <c:pt idx="3749">
                  <c:v>2.7749770356160042E-2</c:v>
                </c:pt>
                <c:pt idx="3750">
                  <c:v>2.8087197769150054E-2</c:v>
                </c:pt>
                <c:pt idx="3751">
                  <c:v>2.8087197769150054E-2</c:v>
                </c:pt>
                <c:pt idx="3752">
                  <c:v>2.7749770356160042E-2</c:v>
                </c:pt>
                <c:pt idx="3753">
                  <c:v>2.8087197769150054E-2</c:v>
                </c:pt>
                <c:pt idx="3754">
                  <c:v>2.8424625182140062E-2</c:v>
                </c:pt>
                <c:pt idx="3755">
                  <c:v>2.8424625182140062E-2</c:v>
                </c:pt>
                <c:pt idx="3756">
                  <c:v>2.8762052595140017E-2</c:v>
                </c:pt>
                <c:pt idx="3757">
                  <c:v>2.9099480008130028E-2</c:v>
                </c:pt>
                <c:pt idx="3758">
                  <c:v>2.9099480008130028E-2</c:v>
                </c:pt>
                <c:pt idx="3759">
                  <c:v>2.8762052595140017E-2</c:v>
                </c:pt>
                <c:pt idx="3760">
                  <c:v>2.9436907421129987E-2</c:v>
                </c:pt>
                <c:pt idx="3761">
                  <c:v>2.9099480008130028E-2</c:v>
                </c:pt>
                <c:pt idx="3762">
                  <c:v>2.9436907421129987E-2</c:v>
                </c:pt>
                <c:pt idx="3763">
                  <c:v>2.9436907421129987E-2</c:v>
                </c:pt>
                <c:pt idx="3764">
                  <c:v>2.9774334834119998E-2</c:v>
                </c:pt>
                <c:pt idx="3765">
                  <c:v>3.0111762247119957E-2</c:v>
                </c:pt>
                <c:pt idx="3766">
                  <c:v>2.9774334834119998E-2</c:v>
                </c:pt>
                <c:pt idx="3767">
                  <c:v>3.0111762247119957E-2</c:v>
                </c:pt>
                <c:pt idx="3768">
                  <c:v>3.0111762247119957E-2</c:v>
                </c:pt>
                <c:pt idx="3769">
                  <c:v>3.0449189660109968E-2</c:v>
                </c:pt>
                <c:pt idx="3770">
                  <c:v>3.0449189660109968E-2</c:v>
                </c:pt>
                <c:pt idx="3771">
                  <c:v>3.0786617073099973E-2</c:v>
                </c:pt>
                <c:pt idx="3772">
                  <c:v>3.1124044486099931E-2</c:v>
                </c:pt>
                <c:pt idx="3773">
                  <c:v>3.0449189660109968E-2</c:v>
                </c:pt>
                <c:pt idx="3774">
                  <c:v>3.0786617073099973E-2</c:v>
                </c:pt>
                <c:pt idx="3775">
                  <c:v>3.1124044486099931E-2</c:v>
                </c:pt>
                <c:pt idx="3776">
                  <c:v>3.1461471899089946E-2</c:v>
                </c:pt>
                <c:pt idx="3777">
                  <c:v>3.1461471899089946E-2</c:v>
                </c:pt>
                <c:pt idx="3778">
                  <c:v>3.1461471899089946E-2</c:v>
                </c:pt>
                <c:pt idx="3779">
                  <c:v>3.1798899312090075E-2</c:v>
                </c:pt>
                <c:pt idx="3780">
                  <c:v>3.1798899312090075E-2</c:v>
                </c:pt>
                <c:pt idx="3781">
                  <c:v>3.1798899312090075E-2</c:v>
                </c:pt>
                <c:pt idx="3782">
                  <c:v>3.2136326725079913E-2</c:v>
                </c:pt>
                <c:pt idx="3783">
                  <c:v>3.2136326725079913E-2</c:v>
                </c:pt>
                <c:pt idx="3784">
                  <c:v>3.2136326725079913E-2</c:v>
                </c:pt>
                <c:pt idx="3785">
                  <c:v>3.2136326725079913E-2</c:v>
                </c:pt>
                <c:pt idx="3786">
                  <c:v>3.2473754138069924E-2</c:v>
                </c:pt>
                <c:pt idx="3787">
                  <c:v>3.2473754138069924E-2</c:v>
                </c:pt>
                <c:pt idx="3788">
                  <c:v>3.2811181551070059E-2</c:v>
                </c:pt>
                <c:pt idx="3789">
                  <c:v>3.3148608964060071E-2</c:v>
                </c:pt>
                <c:pt idx="3790">
                  <c:v>3.3148608964060071E-2</c:v>
                </c:pt>
                <c:pt idx="3791">
                  <c:v>3.3486036377060026E-2</c:v>
                </c:pt>
                <c:pt idx="3792">
                  <c:v>3.3148608964060071E-2</c:v>
                </c:pt>
                <c:pt idx="3793">
                  <c:v>3.3486036377060026E-2</c:v>
                </c:pt>
                <c:pt idx="3794">
                  <c:v>3.3486036377060026E-2</c:v>
                </c:pt>
                <c:pt idx="3795">
                  <c:v>3.3823463790050037E-2</c:v>
                </c:pt>
                <c:pt idx="3796">
                  <c:v>3.3823463790050037E-2</c:v>
                </c:pt>
                <c:pt idx="3797">
                  <c:v>3.3823463790050037E-2</c:v>
                </c:pt>
                <c:pt idx="3798">
                  <c:v>3.4498318616040004E-2</c:v>
                </c:pt>
                <c:pt idx="3799">
                  <c:v>3.4160891203040049E-2</c:v>
                </c:pt>
                <c:pt idx="3800">
                  <c:v>3.4498318616040004E-2</c:v>
                </c:pt>
                <c:pt idx="3801">
                  <c:v>3.4498318616040004E-2</c:v>
                </c:pt>
                <c:pt idx="3802">
                  <c:v>3.4498318616040004E-2</c:v>
                </c:pt>
                <c:pt idx="3803">
                  <c:v>3.4835746029030008E-2</c:v>
                </c:pt>
                <c:pt idx="3804">
                  <c:v>3.4835746029030008E-2</c:v>
                </c:pt>
                <c:pt idx="3805">
                  <c:v>3.517317344202997E-2</c:v>
                </c:pt>
                <c:pt idx="3806">
                  <c:v>3.517317344202997E-2</c:v>
                </c:pt>
                <c:pt idx="3807">
                  <c:v>3.517317344202997E-2</c:v>
                </c:pt>
                <c:pt idx="3808">
                  <c:v>3.517317344202997E-2</c:v>
                </c:pt>
                <c:pt idx="3809">
                  <c:v>3.5848028268009986E-2</c:v>
                </c:pt>
                <c:pt idx="3810">
                  <c:v>3.5510600855019982E-2</c:v>
                </c:pt>
                <c:pt idx="3811">
                  <c:v>3.5848028268009986E-2</c:v>
                </c:pt>
                <c:pt idx="3812">
                  <c:v>3.6185455681009948E-2</c:v>
                </c:pt>
                <c:pt idx="3813">
                  <c:v>3.6185455681009948E-2</c:v>
                </c:pt>
                <c:pt idx="3814">
                  <c:v>3.6185455681009948E-2</c:v>
                </c:pt>
                <c:pt idx="3815">
                  <c:v>3.652288309399996E-2</c:v>
                </c:pt>
                <c:pt idx="3816">
                  <c:v>3.652288309399996E-2</c:v>
                </c:pt>
                <c:pt idx="3817">
                  <c:v>3.6860310506999915E-2</c:v>
                </c:pt>
                <c:pt idx="3818">
                  <c:v>3.7197737919989926E-2</c:v>
                </c:pt>
                <c:pt idx="3819">
                  <c:v>3.7197737919989926E-2</c:v>
                </c:pt>
                <c:pt idx="3820">
                  <c:v>3.7197737919989926E-2</c:v>
                </c:pt>
                <c:pt idx="3821">
                  <c:v>3.7197737919989926E-2</c:v>
                </c:pt>
                <c:pt idx="3822">
                  <c:v>3.7197737919989926E-2</c:v>
                </c:pt>
                <c:pt idx="3823">
                  <c:v>3.7872592745980073E-2</c:v>
                </c:pt>
                <c:pt idx="3824">
                  <c:v>3.7872592745980073E-2</c:v>
                </c:pt>
                <c:pt idx="3825">
                  <c:v>3.7872592745980073E-2</c:v>
                </c:pt>
                <c:pt idx="3826">
                  <c:v>3.8210020158970084E-2</c:v>
                </c:pt>
                <c:pt idx="3827">
                  <c:v>3.8884874984960051E-2</c:v>
                </c:pt>
                <c:pt idx="3828">
                  <c:v>3.8884874984960051E-2</c:v>
                </c:pt>
                <c:pt idx="3829">
                  <c:v>3.8884874984960051E-2</c:v>
                </c:pt>
                <c:pt idx="3830">
                  <c:v>3.9222302397960013E-2</c:v>
                </c:pt>
                <c:pt idx="3831">
                  <c:v>3.9222302397960013E-2</c:v>
                </c:pt>
                <c:pt idx="3832">
                  <c:v>3.9222302397960013E-2</c:v>
                </c:pt>
                <c:pt idx="3833">
                  <c:v>3.9222302397960013E-2</c:v>
                </c:pt>
                <c:pt idx="3834">
                  <c:v>3.9559729810950017E-2</c:v>
                </c:pt>
                <c:pt idx="3835">
                  <c:v>3.9559729810950017E-2</c:v>
                </c:pt>
                <c:pt idx="3836">
                  <c:v>3.9897157223940022E-2</c:v>
                </c:pt>
                <c:pt idx="3837">
                  <c:v>4.0234584636939984E-2</c:v>
                </c:pt>
                <c:pt idx="3838">
                  <c:v>4.0572012049929995E-2</c:v>
                </c:pt>
                <c:pt idx="3839">
                  <c:v>4.0234584636939984E-2</c:v>
                </c:pt>
                <c:pt idx="3840">
                  <c:v>4.0234584636939984E-2</c:v>
                </c:pt>
                <c:pt idx="3841">
                  <c:v>4.090943946292995E-2</c:v>
                </c:pt>
                <c:pt idx="3842">
                  <c:v>4.090943946292995E-2</c:v>
                </c:pt>
                <c:pt idx="3843">
                  <c:v>4.1246866875919962E-2</c:v>
                </c:pt>
                <c:pt idx="3844">
                  <c:v>4.090943946292995E-2</c:v>
                </c:pt>
                <c:pt idx="3845">
                  <c:v>4.1584294288909973E-2</c:v>
                </c:pt>
                <c:pt idx="3846">
                  <c:v>4.1584294288909973E-2</c:v>
                </c:pt>
                <c:pt idx="3847">
                  <c:v>4.1584294288909973E-2</c:v>
                </c:pt>
                <c:pt idx="3848">
                  <c:v>4.225914911489994E-2</c:v>
                </c:pt>
                <c:pt idx="3849">
                  <c:v>4.225914911489994E-2</c:v>
                </c:pt>
                <c:pt idx="3850">
                  <c:v>4.225914911489994E-2</c:v>
                </c:pt>
                <c:pt idx="3851">
                  <c:v>4.225914911489994E-2</c:v>
                </c:pt>
                <c:pt idx="3852">
                  <c:v>4.2596576527900075E-2</c:v>
                </c:pt>
                <c:pt idx="3853">
                  <c:v>4.2934003940890086E-2</c:v>
                </c:pt>
                <c:pt idx="3854">
                  <c:v>4.2934003940890086E-2</c:v>
                </c:pt>
                <c:pt idx="3855">
                  <c:v>4.2934003940890086E-2</c:v>
                </c:pt>
                <c:pt idx="3856">
                  <c:v>4.3271431353879924E-2</c:v>
                </c:pt>
                <c:pt idx="3857">
                  <c:v>4.3608858766880053E-2</c:v>
                </c:pt>
                <c:pt idx="3858">
                  <c:v>4.3271431353879924E-2</c:v>
                </c:pt>
                <c:pt idx="3859">
                  <c:v>4.3608858766880053E-2</c:v>
                </c:pt>
                <c:pt idx="3860">
                  <c:v>4.3946286179870064E-2</c:v>
                </c:pt>
                <c:pt idx="3861">
                  <c:v>4.4283713592870026E-2</c:v>
                </c:pt>
                <c:pt idx="3862">
                  <c:v>4.3946286179870064E-2</c:v>
                </c:pt>
                <c:pt idx="3863">
                  <c:v>4.4621141005860031E-2</c:v>
                </c:pt>
                <c:pt idx="3864">
                  <c:v>4.4621141005860031E-2</c:v>
                </c:pt>
                <c:pt idx="3865">
                  <c:v>4.4621141005860031E-2</c:v>
                </c:pt>
                <c:pt idx="3866">
                  <c:v>4.4621141005860031E-2</c:v>
                </c:pt>
                <c:pt idx="3867">
                  <c:v>4.5295995831849997E-2</c:v>
                </c:pt>
                <c:pt idx="3868">
                  <c:v>4.4958568418859986E-2</c:v>
                </c:pt>
                <c:pt idx="3869">
                  <c:v>4.5295995831849997E-2</c:v>
                </c:pt>
                <c:pt idx="3870">
                  <c:v>4.5633423244840009E-2</c:v>
                </c:pt>
                <c:pt idx="3871">
                  <c:v>4.5970850657839964E-2</c:v>
                </c:pt>
                <c:pt idx="3872">
                  <c:v>4.5970850657839964E-2</c:v>
                </c:pt>
                <c:pt idx="3873">
                  <c:v>4.5970850657839964E-2</c:v>
                </c:pt>
                <c:pt idx="3874">
                  <c:v>4.5970850657839964E-2</c:v>
                </c:pt>
                <c:pt idx="3875">
                  <c:v>4.6645705483829937E-2</c:v>
                </c:pt>
                <c:pt idx="3876">
                  <c:v>4.6308278070829975E-2</c:v>
                </c:pt>
                <c:pt idx="3877">
                  <c:v>4.6983132896819949E-2</c:v>
                </c:pt>
                <c:pt idx="3878">
                  <c:v>4.732056030980996E-2</c:v>
                </c:pt>
                <c:pt idx="3879">
                  <c:v>4.732056030980996E-2</c:v>
                </c:pt>
                <c:pt idx="3880">
                  <c:v>4.732056030980996E-2</c:v>
                </c:pt>
                <c:pt idx="3881">
                  <c:v>4.732056030980996E-2</c:v>
                </c:pt>
                <c:pt idx="3882">
                  <c:v>4.7657987722809915E-2</c:v>
                </c:pt>
                <c:pt idx="3883">
                  <c:v>4.7995415135799926E-2</c:v>
                </c:pt>
                <c:pt idx="3884">
                  <c:v>4.7995415135799926E-2</c:v>
                </c:pt>
                <c:pt idx="3885">
                  <c:v>4.8332842548800062E-2</c:v>
                </c:pt>
                <c:pt idx="3886">
                  <c:v>4.8670269961790073E-2</c:v>
                </c:pt>
                <c:pt idx="3887">
                  <c:v>4.9007697374780085E-2</c:v>
                </c:pt>
                <c:pt idx="3888">
                  <c:v>4.9007697374780085E-2</c:v>
                </c:pt>
                <c:pt idx="3889">
                  <c:v>4.9007697374780085E-2</c:v>
                </c:pt>
                <c:pt idx="3890">
                  <c:v>4.934512478778004E-2</c:v>
                </c:pt>
                <c:pt idx="3891">
                  <c:v>4.9007697374780085E-2</c:v>
                </c:pt>
                <c:pt idx="3892">
                  <c:v>4.9682552200770044E-2</c:v>
                </c:pt>
                <c:pt idx="3893">
                  <c:v>5.0019979613769999E-2</c:v>
                </c:pt>
                <c:pt idx="3894">
                  <c:v>5.0019979613769999E-2</c:v>
                </c:pt>
                <c:pt idx="3895">
                  <c:v>4.9682552200770044E-2</c:v>
                </c:pt>
                <c:pt idx="3896">
                  <c:v>5.0694834439759973E-2</c:v>
                </c:pt>
                <c:pt idx="3897">
                  <c:v>5.0694834439759973E-2</c:v>
                </c:pt>
                <c:pt idx="3898">
                  <c:v>5.0694834439759973E-2</c:v>
                </c:pt>
                <c:pt idx="3899">
                  <c:v>5.1032261852749984E-2</c:v>
                </c:pt>
                <c:pt idx="3900">
                  <c:v>5.1369689265739996E-2</c:v>
                </c:pt>
                <c:pt idx="3901">
                  <c:v>5.1369689265739996E-2</c:v>
                </c:pt>
                <c:pt idx="3902">
                  <c:v>5.1369689265739996E-2</c:v>
                </c:pt>
                <c:pt idx="3903">
                  <c:v>5.1707116678739951E-2</c:v>
                </c:pt>
                <c:pt idx="3904">
                  <c:v>5.2381971504729917E-2</c:v>
                </c:pt>
                <c:pt idx="3905">
                  <c:v>5.2381971504729917E-2</c:v>
                </c:pt>
                <c:pt idx="3906">
                  <c:v>5.2381971504729917E-2</c:v>
                </c:pt>
                <c:pt idx="3907">
                  <c:v>5.2719398917719928E-2</c:v>
                </c:pt>
                <c:pt idx="3908">
                  <c:v>5.305682633070994E-2</c:v>
                </c:pt>
                <c:pt idx="3909">
                  <c:v>5.305682633070994E-2</c:v>
                </c:pt>
                <c:pt idx="3910">
                  <c:v>5.305682633070994E-2</c:v>
                </c:pt>
                <c:pt idx="3911">
                  <c:v>5.3394253743710075E-2</c:v>
                </c:pt>
                <c:pt idx="3912">
                  <c:v>5.3731681156700087E-2</c:v>
                </c:pt>
                <c:pt idx="3913">
                  <c:v>5.3394253743710075E-2</c:v>
                </c:pt>
                <c:pt idx="3914">
                  <c:v>5.4069108569700042E-2</c:v>
                </c:pt>
                <c:pt idx="3915">
                  <c:v>5.4406535982690053E-2</c:v>
                </c:pt>
                <c:pt idx="3916">
                  <c:v>5.4406535982690053E-2</c:v>
                </c:pt>
                <c:pt idx="3917">
                  <c:v>5.4406535982690053E-2</c:v>
                </c:pt>
                <c:pt idx="3918">
                  <c:v>5.508139080868002E-2</c:v>
                </c:pt>
                <c:pt idx="3919">
                  <c:v>5.508139080868002E-2</c:v>
                </c:pt>
                <c:pt idx="3920">
                  <c:v>5.5418818221670031E-2</c:v>
                </c:pt>
                <c:pt idx="3921">
                  <c:v>5.5418818221670031E-2</c:v>
                </c:pt>
                <c:pt idx="3922">
                  <c:v>5.5756245634669986E-2</c:v>
                </c:pt>
                <c:pt idx="3923">
                  <c:v>5.5756245634669986E-2</c:v>
                </c:pt>
                <c:pt idx="3924">
                  <c:v>5.5756245634669986E-2</c:v>
                </c:pt>
                <c:pt idx="3925">
                  <c:v>5.6093673047659998E-2</c:v>
                </c:pt>
                <c:pt idx="3926">
                  <c:v>5.6768527873649964E-2</c:v>
                </c:pt>
                <c:pt idx="3927">
                  <c:v>5.6431100460650009E-2</c:v>
                </c:pt>
                <c:pt idx="3928">
                  <c:v>5.6431100460650009E-2</c:v>
                </c:pt>
                <c:pt idx="3929">
                  <c:v>5.7105955286639976E-2</c:v>
                </c:pt>
                <c:pt idx="3930">
                  <c:v>5.7780810112629942E-2</c:v>
                </c:pt>
                <c:pt idx="3931">
                  <c:v>5.7780810112629942E-2</c:v>
                </c:pt>
                <c:pt idx="3932">
                  <c:v>5.7780810112629942E-2</c:v>
                </c:pt>
                <c:pt idx="3933">
                  <c:v>5.8118237525630077E-2</c:v>
                </c:pt>
                <c:pt idx="3934">
                  <c:v>5.8455664938620089E-2</c:v>
                </c:pt>
                <c:pt idx="3935">
                  <c:v>5.8455664938620089E-2</c:v>
                </c:pt>
                <c:pt idx="3936">
                  <c:v>5.8455664938620089E-2</c:v>
                </c:pt>
                <c:pt idx="3937">
                  <c:v>5.879309235160992E-2</c:v>
                </c:pt>
                <c:pt idx="3938">
                  <c:v>5.9130519764610062E-2</c:v>
                </c:pt>
                <c:pt idx="3939">
                  <c:v>5.9130519764610062E-2</c:v>
                </c:pt>
                <c:pt idx="3940">
                  <c:v>5.9467947177600067E-2</c:v>
                </c:pt>
                <c:pt idx="3941">
                  <c:v>6.0142802003590033E-2</c:v>
                </c:pt>
                <c:pt idx="3942">
                  <c:v>5.9805374590600022E-2</c:v>
                </c:pt>
                <c:pt idx="3943">
                  <c:v>5.9805374590600022E-2</c:v>
                </c:pt>
                <c:pt idx="3944">
                  <c:v>6.081765682958E-2</c:v>
                </c:pt>
                <c:pt idx="3945">
                  <c:v>6.081765682958E-2</c:v>
                </c:pt>
                <c:pt idx="3946">
                  <c:v>6.081765682958E-2</c:v>
                </c:pt>
                <c:pt idx="3947">
                  <c:v>6.1155084242570011E-2</c:v>
                </c:pt>
                <c:pt idx="3948">
                  <c:v>6.1829939068559978E-2</c:v>
                </c:pt>
                <c:pt idx="3949">
                  <c:v>6.1829939068559978E-2</c:v>
                </c:pt>
                <c:pt idx="3950">
                  <c:v>6.149251165556998E-2</c:v>
                </c:pt>
                <c:pt idx="3951">
                  <c:v>6.2167366481549982E-2</c:v>
                </c:pt>
                <c:pt idx="3952">
                  <c:v>6.2504793894549951E-2</c:v>
                </c:pt>
                <c:pt idx="3953">
                  <c:v>6.2504793894549951E-2</c:v>
                </c:pt>
                <c:pt idx="3954">
                  <c:v>6.2504793894549951E-2</c:v>
                </c:pt>
                <c:pt idx="3955">
                  <c:v>6.2842221307539955E-2</c:v>
                </c:pt>
                <c:pt idx="3956">
                  <c:v>6.3179648720539924E-2</c:v>
                </c:pt>
                <c:pt idx="3957">
                  <c:v>6.3179648720539924E-2</c:v>
                </c:pt>
                <c:pt idx="3958">
                  <c:v>6.3517076133529929E-2</c:v>
                </c:pt>
                <c:pt idx="3959">
                  <c:v>6.4191930959520069E-2</c:v>
                </c:pt>
                <c:pt idx="3960">
                  <c:v>6.3854503546530064E-2</c:v>
                </c:pt>
                <c:pt idx="3961">
                  <c:v>6.4191930959520069E-2</c:v>
                </c:pt>
                <c:pt idx="3962">
                  <c:v>6.4529358372510087E-2</c:v>
                </c:pt>
                <c:pt idx="3963">
                  <c:v>6.4866785785510042E-2</c:v>
                </c:pt>
                <c:pt idx="3964">
                  <c:v>6.5204213198500061E-2</c:v>
                </c:pt>
                <c:pt idx="3965">
                  <c:v>6.5204213198500061E-2</c:v>
                </c:pt>
                <c:pt idx="3966">
                  <c:v>6.5541640611500002E-2</c:v>
                </c:pt>
                <c:pt idx="3967">
                  <c:v>6.6216495437480025E-2</c:v>
                </c:pt>
                <c:pt idx="3968">
                  <c:v>6.587906802449002E-2</c:v>
                </c:pt>
                <c:pt idx="3969">
                  <c:v>6.6216495437480025E-2</c:v>
                </c:pt>
                <c:pt idx="3970">
                  <c:v>6.655392285047998E-2</c:v>
                </c:pt>
                <c:pt idx="3971">
                  <c:v>6.655392285047998E-2</c:v>
                </c:pt>
                <c:pt idx="3972">
                  <c:v>6.655392285047998E-2</c:v>
                </c:pt>
                <c:pt idx="3973">
                  <c:v>6.7228777676469953E-2</c:v>
                </c:pt>
                <c:pt idx="3974">
                  <c:v>6.7903632502449962E-2</c:v>
                </c:pt>
                <c:pt idx="3975">
                  <c:v>6.7566205089459971E-2</c:v>
                </c:pt>
                <c:pt idx="3976">
                  <c:v>6.7566205089459971E-2</c:v>
                </c:pt>
                <c:pt idx="3977">
                  <c:v>6.8241059915449931E-2</c:v>
                </c:pt>
                <c:pt idx="3978">
                  <c:v>6.8241059915449931E-2</c:v>
                </c:pt>
                <c:pt idx="3979">
                  <c:v>6.8578487328439935E-2</c:v>
                </c:pt>
                <c:pt idx="3980">
                  <c:v>6.8915914741440085E-2</c:v>
                </c:pt>
                <c:pt idx="3981">
                  <c:v>6.9590769567419927E-2</c:v>
                </c:pt>
                <c:pt idx="3982">
                  <c:v>6.9590769567419927E-2</c:v>
                </c:pt>
                <c:pt idx="3983">
                  <c:v>6.9590769567419927E-2</c:v>
                </c:pt>
                <c:pt idx="3984">
                  <c:v>6.9928196980420049E-2</c:v>
                </c:pt>
                <c:pt idx="3985">
                  <c:v>7.0265624393410067E-2</c:v>
                </c:pt>
                <c:pt idx="3986">
                  <c:v>7.0265624393410067E-2</c:v>
                </c:pt>
                <c:pt idx="3987">
                  <c:v>7.0603051806410022E-2</c:v>
                </c:pt>
                <c:pt idx="3988">
                  <c:v>7.0603051806410022E-2</c:v>
                </c:pt>
                <c:pt idx="3989">
                  <c:v>7.0940479219400041E-2</c:v>
                </c:pt>
                <c:pt idx="3990">
                  <c:v>7.1277906632399995E-2</c:v>
                </c:pt>
                <c:pt idx="3991">
                  <c:v>7.161533404539E-2</c:v>
                </c:pt>
                <c:pt idx="3992">
                  <c:v>7.1952761458380005E-2</c:v>
                </c:pt>
                <c:pt idx="3993">
                  <c:v>7.229018887137996E-2</c:v>
                </c:pt>
                <c:pt idx="3994">
                  <c:v>7.229018887137996E-2</c:v>
                </c:pt>
                <c:pt idx="3995">
                  <c:v>7.2627616284369978E-2</c:v>
                </c:pt>
                <c:pt idx="3996">
                  <c:v>7.3302471110359951E-2</c:v>
                </c:pt>
                <c:pt idx="3997">
                  <c:v>7.2965043697369933E-2</c:v>
                </c:pt>
                <c:pt idx="3998">
                  <c:v>7.3302471110359951E-2</c:v>
                </c:pt>
                <c:pt idx="3999">
                  <c:v>7.3639898523349956E-2</c:v>
                </c:pt>
                <c:pt idx="4000">
                  <c:v>7.3977325936349911E-2</c:v>
                </c:pt>
                <c:pt idx="4001">
                  <c:v>7.4314753349339915E-2</c:v>
                </c:pt>
                <c:pt idx="4002">
                  <c:v>7.4314753349339915E-2</c:v>
                </c:pt>
                <c:pt idx="4003">
                  <c:v>7.4652180762340065E-2</c:v>
                </c:pt>
                <c:pt idx="4004">
                  <c:v>7.4989608175330069E-2</c:v>
                </c:pt>
                <c:pt idx="4005">
                  <c:v>7.4989608175330069E-2</c:v>
                </c:pt>
                <c:pt idx="4006">
                  <c:v>7.5664463001320043E-2</c:v>
                </c:pt>
                <c:pt idx="4007">
                  <c:v>7.6001890414310047E-2</c:v>
                </c:pt>
                <c:pt idx="4008">
                  <c:v>7.6001890414310047E-2</c:v>
                </c:pt>
                <c:pt idx="4009">
                  <c:v>7.6001890414310047E-2</c:v>
                </c:pt>
                <c:pt idx="4010">
                  <c:v>7.6676745240300007E-2</c:v>
                </c:pt>
                <c:pt idx="4011">
                  <c:v>7.6676745240300007E-2</c:v>
                </c:pt>
                <c:pt idx="4012">
                  <c:v>7.6676745240300007E-2</c:v>
                </c:pt>
                <c:pt idx="4013">
                  <c:v>7.735160006628998E-2</c:v>
                </c:pt>
                <c:pt idx="4014">
                  <c:v>7.735160006628998E-2</c:v>
                </c:pt>
                <c:pt idx="4015">
                  <c:v>7.8026454892279939E-2</c:v>
                </c:pt>
                <c:pt idx="4016">
                  <c:v>7.8026454892279939E-2</c:v>
                </c:pt>
                <c:pt idx="4017">
                  <c:v>7.8363882305269958E-2</c:v>
                </c:pt>
                <c:pt idx="4018">
                  <c:v>7.8701309718269913E-2</c:v>
                </c:pt>
                <c:pt idx="4019">
                  <c:v>7.9038737131259931E-2</c:v>
                </c:pt>
                <c:pt idx="4020">
                  <c:v>7.9038737131259931E-2</c:v>
                </c:pt>
                <c:pt idx="4021">
                  <c:v>7.9713591957250071E-2</c:v>
                </c:pt>
                <c:pt idx="4022">
                  <c:v>8.0051019370240076E-2</c:v>
                </c:pt>
                <c:pt idx="4023">
                  <c:v>7.9713591957250071E-2</c:v>
                </c:pt>
                <c:pt idx="4024">
                  <c:v>8.0388446783240045E-2</c:v>
                </c:pt>
                <c:pt idx="4025">
                  <c:v>8.0725874196230049E-2</c:v>
                </c:pt>
                <c:pt idx="4026">
                  <c:v>8.1063301609220068E-2</c:v>
                </c:pt>
                <c:pt idx="4027">
                  <c:v>8.0725874196230049E-2</c:v>
                </c:pt>
                <c:pt idx="4028">
                  <c:v>8.1400729022220022E-2</c:v>
                </c:pt>
                <c:pt idx="4029">
                  <c:v>8.1738156435210027E-2</c:v>
                </c:pt>
                <c:pt idx="4030">
                  <c:v>8.2075583848209982E-2</c:v>
                </c:pt>
                <c:pt idx="4031">
                  <c:v>8.2413011261199987E-2</c:v>
                </c:pt>
                <c:pt idx="4032">
                  <c:v>8.2750438674190005E-2</c:v>
                </c:pt>
                <c:pt idx="4033">
                  <c:v>8.308786608718996E-2</c:v>
                </c:pt>
                <c:pt idx="4034">
                  <c:v>8.308786608718996E-2</c:v>
                </c:pt>
                <c:pt idx="4035">
                  <c:v>8.3425293500179978E-2</c:v>
                </c:pt>
                <c:pt idx="4036">
                  <c:v>8.3762720913179933E-2</c:v>
                </c:pt>
                <c:pt idx="4037">
                  <c:v>8.4437575739170073E-2</c:v>
                </c:pt>
                <c:pt idx="4038">
                  <c:v>8.4100148326169952E-2</c:v>
                </c:pt>
                <c:pt idx="4039">
                  <c:v>8.4775003152159911E-2</c:v>
                </c:pt>
                <c:pt idx="4040">
                  <c:v>8.5449857978150065E-2</c:v>
                </c:pt>
                <c:pt idx="4041">
                  <c:v>8.5449857978150065E-2</c:v>
                </c:pt>
                <c:pt idx="4042">
                  <c:v>8.5449857978150065E-2</c:v>
                </c:pt>
                <c:pt idx="4043">
                  <c:v>8.6124712804140025E-2</c:v>
                </c:pt>
                <c:pt idx="4044">
                  <c:v>8.6124712804140025E-2</c:v>
                </c:pt>
                <c:pt idx="4045">
                  <c:v>8.6124712804140025E-2</c:v>
                </c:pt>
                <c:pt idx="4046">
                  <c:v>8.6462140217130029E-2</c:v>
                </c:pt>
                <c:pt idx="4047">
                  <c:v>8.6799567630120034E-2</c:v>
                </c:pt>
                <c:pt idx="4048">
                  <c:v>8.7136995043120002E-2</c:v>
                </c:pt>
                <c:pt idx="4049">
                  <c:v>8.7474422456110007E-2</c:v>
                </c:pt>
                <c:pt idx="4050">
                  <c:v>8.7474422456110007E-2</c:v>
                </c:pt>
                <c:pt idx="4051">
                  <c:v>8.8486704695089999E-2</c:v>
                </c:pt>
                <c:pt idx="4052">
                  <c:v>8.8486704695089999E-2</c:v>
                </c:pt>
                <c:pt idx="4053">
                  <c:v>8.882413210808994E-2</c:v>
                </c:pt>
                <c:pt idx="4054">
                  <c:v>8.9161559521079958E-2</c:v>
                </c:pt>
                <c:pt idx="4055">
                  <c:v>8.9836414347069932E-2</c:v>
                </c:pt>
                <c:pt idx="4056">
                  <c:v>8.9498986934079913E-2</c:v>
                </c:pt>
                <c:pt idx="4057">
                  <c:v>8.9836414347069932E-2</c:v>
                </c:pt>
                <c:pt idx="4058">
                  <c:v>9.0511269173060072E-2</c:v>
                </c:pt>
                <c:pt idx="4059">
                  <c:v>9.0511269173060072E-2</c:v>
                </c:pt>
                <c:pt idx="4060">
                  <c:v>9.0848696586050076E-2</c:v>
                </c:pt>
                <c:pt idx="4061">
                  <c:v>9.1186123999050045E-2</c:v>
                </c:pt>
                <c:pt idx="4062">
                  <c:v>9.152355141204005E-2</c:v>
                </c:pt>
                <c:pt idx="4063">
                  <c:v>9.1860978825040004E-2</c:v>
                </c:pt>
                <c:pt idx="4064">
                  <c:v>9.1860978825040004E-2</c:v>
                </c:pt>
                <c:pt idx="4065">
                  <c:v>9.2535833651020027E-2</c:v>
                </c:pt>
                <c:pt idx="4066">
                  <c:v>9.3210688477009987E-2</c:v>
                </c:pt>
                <c:pt idx="4067">
                  <c:v>9.2873261064019982E-2</c:v>
                </c:pt>
                <c:pt idx="4068">
                  <c:v>9.3548115890009956E-2</c:v>
                </c:pt>
                <c:pt idx="4069">
                  <c:v>9.388554330299996E-2</c:v>
                </c:pt>
                <c:pt idx="4070">
                  <c:v>9.4222970715989979E-2</c:v>
                </c:pt>
                <c:pt idx="4071">
                  <c:v>9.4222970715989979E-2</c:v>
                </c:pt>
                <c:pt idx="4072">
                  <c:v>9.4560398128989934E-2</c:v>
                </c:pt>
                <c:pt idx="4073">
                  <c:v>9.4897825541979952E-2</c:v>
                </c:pt>
                <c:pt idx="4074">
                  <c:v>9.5235252954980074E-2</c:v>
                </c:pt>
                <c:pt idx="4075">
                  <c:v>9.5235252954980074E-2</c:v>
                </c:pt>
                <c:pt idx="4076">
                  <c:v>9.5910107780959916E-2</c:v>
                </c:pt>
                <c:pt idx="4077">
                  <c:v>9.6247535193960065E-2</c:v>
                </c:pt>
                <c:pt idx="4078">
                  <c:v>9.658496260695007E-2</c:v>
                </c:pt>
                <c:pt idx="4079">
                  <c:v>9.6922390019950011E-2</c:v>
                </c:pt>
                <c:pt idx="4080">
                  <c:v>9.6922390019950011E-2</c:v>
                </c:pt>
                <c:pt idx="4081">
                  <c:v>9.7597244845939984E-2</c:v>
                </c:pt>
                <c:pt idx="4082">
                  <c:v>9.7934672258930003E-2</c:v>
                </c:pt>
                <c:pt idx="4083">
                  <c:v>9.7934672258930003E-2</c:v>
                </c:pt>
                <c:pt idx="4084">
                  <c:v>9.8609527084919976E-2</c:v>
                </c:pt>
                <c:pt idx="4085">
                  <c:v>9.8609527084919976E-2</c:v>
                </c:pt>
                <c:pt idx="4086">
                  <c:v>9.8609527084919976E-2</c:v>
                </c:pt>
                <c:pt idx="4087">
                  <c:v>9.9284381910909936E-2</c:v>
                </c:pt>
                <c:pt idx="4088">
                  <c:v>9.9959236736889959E-2</c:v>
                </c:pt>
                <c:pt idx="4089">
                  <c:v>9.9959236736889959E-2</c:v>
                </c:pt>
                <c:pt idx="4090">
                  <c:v>0.10029666414988991</c:v>
                </c:pt>
                <c:pt idx="4091">
                  <c:v>0.10063409156287992</c:v>
                </c:pt>
                <c:pt idx="4092">
                  <c:v>0.10097151897588005</c:v>
                </c:pt>
                <c:pt idx="4093">
                  <c:v>0.10130894638887007</c:v>
                </c:pt>
                <c:pt idx="4094">
                  <c:v>0.10164637380186008</c:v>
                </c:pt>
                <c:pt idx="4095">
                  <c:v>0.10232122862785005</c:v>
                </c:pt>
                <c:pt idx="4096">
                  <c:v>0.10232122862785005</c:v>
                </c:pt>
                <c:pt idx="4097">
                  <c:v>0.10265865604085</c:v>
                </c:pt>
                <c:pt idx="4098">
                  <c:v>0.10299608345384002</c:v>
                </c:pt>
                <c:pt idx="4099">
                  <c:v>0.10367093827982998</c:v>
                </c:pt>
                <c:pt idx="4100">
                  <c:v>0.10367093827982998</c:v>
                </c:pt>
                <c:pt idx="4101">
                  <c:v>0.10400836569281999</c:v>
                </c:pt>
                <c:pt idx="4102">
                  <c:v>0.10468322051880996</c:v>
                </c:pt>
                <c:pt idx="4103">
                  <c:v>0.10502064793180993</c:v>
                </c:pt>
                <c:pt idx="4104">
                  <c:v>0.10502064793180993</c:v>
                </c:pt>
                <c:pt idx="4105">
                  <c:v>0.10569550275778994</c:v>
                </c:pt>
                <c:pt idx="4106">
                  <c:v>0.10603293017079007</c:v>
                </c:pt>
                <c:pt idx="4107">
                  <c:v>0.10603293017079007</c:v>
                </c:pt>
                <c:pt idx="4108">
                  <c:v>0.10670778499678005</c:v>
                </c:pt>
                <c:pt idx="4109">
                  <c:v>0.10704521240977005</c:v>
                </c:pt>
                <c:pt idx="4110">
                  <c:v>0.10704521240977005</c:v>
                </c:pt>
                <c:pt idx="4111">
                  <c:v>0.10772006723576001</c:v>
                </c:pt>
                <c:pt idx="4112">
                  <c:v>0.10805749464875003</c:v>
                </c:pt>
                <c:pt idx="4113">
                  <c:v>0.10839492206174998</c:v>
                </c:pt>
                <c:pt idx="4114">
                  <c:v>0.10906977688773001</c:v>
                </c:pt>
                <c:pt idx="4115">
                  <c:v>0.10906977688773001</c:v>
                </c:pt>
                <c:pt idx="4116">
                  <c:v>0.10940720430072998</c:v>
                </c:pt>
                <c:pt idx="4117">
                  <c:v>0.11008205912671994</c:v>
                </c:pt>
                <c:pt idx="4118">
                  <c:v>0.11008205912671994</c:v>
                </c:pt>
                <c:pt idx="4119">
                  <c:v>0.11041948653970994</c:v>
                </c:pt>
                <c:pt idx="4120">
                  <c:v>0.11109434136569991</c:v>
                </c:pt>
                <c:pt idx="4121">
                  <c:v>0.11143176877868992</c:v>
                </c:pt>
                <c:pt idx="4122">
                  <c:v>0.11143176877868992</c:v>
                </c:pt>
                <c:pt idx="4123">
                  <c:v>0.11210662360468006</c:v>
                </c:pt>
                <c:pt idx="4124">
                  <c:v>0.11244405101768003</c:v>
                </c:pt>
                <c:pt idx="4125">
                  <c:v>0.11244405101768003</c:v>
                </c:pt>
                <c:pt idx="4126">
                  <c:v>0.11345633325666001</c:v>
                </c:pt>
                <c:pt idx="4127">
                  <c:v>0.11345633325666001</c:v>
                </c:pt>
                <c:pt idx="4128">
                  <c:v>0.11446861549563998</c:v>
                </c:pt>
                <c:pt idx="4129">
                  <c:v>0.11413118808264996</c:v>
                </c:pt>
                <c:pt idx="4130">
                  <c:v>0.11480604290862999</c:v>
                </c:pt>
                <c:pt idx="4131">
                  <c:v>0.11548089773461996</c:v>
                </c:pt>
                <c:pt idx="4132">
                  <c:v>0.11615575256060992</c:v>
                </c:pt>
                <c:pt idx="4133">
                  <c:v>0.11581832514761992</c:v>
                </c:pt>
                <c:pt idx="4134">
                  <c:v>0.11615575256060992</c:v>
                </c:pt>
                <c:pt idx="4135">
                  <c:v>0.11683060738660007</c:v>
                </c:pt>
                <c:pt idx="4136">
                  <c:v>0.11716803479959008</c:v>
                </c:pt>
                <c:pt idx="4137">
                  <c:v>0.11716803479959008</c:v>
                </c:pt>
                <c:pt idx="4138">
                  <c:v>0.11784288962558004</c:v>
                </c:pt>
                <c:pt idx="4139">
                  <c:v>0.11851774445157001</c:v>
                </c:pt>
                <c:pt idx="4140">
                  <c:v>0.11851774445157001</c:v>
                </c:pt>
                <c:pt idx="4141">
                  <c:v>0.11885517186456003</c:v>
                </c:pt>
                <c:pt idx="4142">
                  <c:v>0.11919259927755999</c:v>
                </c:pt>
                <c:pt idx="4143">
                  <c:v>0.11986745410354996</c:v>
                </c:pt>
                <c:pt idx="4144">
                  <c:v>0.12020488151653996</c:v>
                </c:pt>
                <c:pt idx="4145">
                  <c:v>0.12054230892952997</c:v>
                </c:pt>
                <c:pt idx="4146">
                  <c:v>0.12087973634252992</c:v>
                </c:pt>
                <c:pt idx="4147">
                  <c:v>0.12121716375551994</c:v>
                </c:pt>
                <c:pt idx="4148">
                  <c:v>0.12155459116852008</c:v>
                </c:pt>
                <c:pt idx="4149">
                  <c:v>0.12189201858151008</c:v>
                </c:pt>
                <c:pt idx="4150">
                  <c:v>0.12222944599449992</c:v>
                </c:pt>
                <c:pt idx="4151">
                  <c:v>0.12256687340750005</c:v>
                </c:pt>
                <c:pt idx="4152">
                  <c:v>0.12290430082049006</c:v>
                </c:pt>
                <c:pt idx="4153">
                  <c:v>0.12357915564648005</c:v>
                </c:pt>
                <c:pt idx="4154">
                  <c:v>0.12425401047246999</c:v>
                </c:pt>
                <c:pt idx="4155">
                  <c:v>0.12425401047246999</c:v>
                </c:pt>
                <c:pt idx="4156">
                  <c:v>0.12492886529845998</c:v>
                </c:pt>
                <c:pt idx="4157">
                  <c:v>0.12560372012444992</c:v>
                </c:pt>
                <c:pt idx="4158">
                  <c:v>0.12594114753743993</c:v>
                </c:pt>
                <c:pt idx="4159">
                  <c:v>0.12594114753743993</c:v>
                </c:pt>
                <c:pt idx="4160">
                  <c:v>0.12627857495042993</c:v>
                </c:pt>
                <c:pt idx="4161">
                  <c:v>0.12695342977641993</c:v>
                </c:pt>
                <c:pt idx="4162">
                  <c:v>0.12729085718942007</c:v>
                </c:pt>
                <c:pt idx="4163">
                  <c:v>0.12729085718942007</c:v>
                </c:pt>
                <c:pt idx="4164">
                  <c:v>0.12830313942840002</c:v>
                </c:pt>
                <c:pt idx="4165">
                  <c:v>0.12864056684139005</c:v>
                </c:pt>
                <c:pt idx="4166">
                  <c:v>0.12897799425439002</c:v>
                </c:pt>
                <c:pt idx="4167">
                  <c:v>0.12965284908037003</c:v>
                </c:pt>
                <c:pt idx="4168">
                  <c:v>0.12999027649337</c:v>
                </c:pt>
                <c:pt idx="4169">
                  <c:v>0.13066513131935995</c:v>
                </c:pt>
                <c:pt idx="4170">
                  <c:v>0.13032770390636</c:v>
                </c:pt>
                <c:pt idx="4171">
                  <c:v>0.13133998614534992</c:v>
                </c:pt>
                <c:pt idx="4172">
                  <c:v>0.13167741355833995</c:v>
                </c:pt>
                <c:pt idx="4173">
                  <c:v>0.13201484097132993</c:v>
                </c:pt>
                <c:pt idx="4174">
                  <c:v>0.13235226838433009</c:v>
                </c:pt>
                <c:pt idx="4175">
                  <c:v>0.1326896957973201</c:v>
                </c:pt>
                <c:pt idx="4176">
                  <c:v>0.13336455062331004</c:v>
                </c:pt>
                <c:pt idx="4177">
                  <c:v>0.13370197803630007</c:v>
                </c:pt>
                <c:pt idx="4178">
                  <c:v>0.13403940544930001</c:v>
                </c:pt>
                <c:pt idx="4179">
                  <c:v>0.13471426027528999</c:v>
                </c:pt>
                <c:pt idx="4180">
                  <c:v>0.13505168768828002</c:v>
                </c:pt>
                <c:pt idx="4181">
                  <c:v>0.13538911510127002</c:v>
                </c:pt>
                <c:pt idx="4182">
                  <c:v>0.13606396992725997</c:v>
                </c:pt>
                <c:pt idx="4183">
                  <c:v>0.13673882475324994</c:v>
                </c:pt>
                <c:pt idx="4184">
                  <c:v>0.13673882475324994</c:v>
                </c:pt>
                <c:pt idx="4185">
                  <c:v>0.13707625216623995</c:v>
                </c:pt>
                <c:pt idx="4186">
                  <c:v>0.13808853440523006</c:v>
                </c:pt>
                <c:pt idx="4187">
                  <c:v>0.13808853440523006</c:v>
                </c:pt>
                <c:pt idx="4188">
                  <c:v>0.13842596181822006</c:v>
                </c:pt>
                <c:pt idx="4189">
                  <c:v>0.13876338923122003</c:v>
                </c:pt>
                <c:pt idx="4190">
                  <c:v>0.13943824405720004</c:v>
                </c:pt>
                <c:pt idx="4191">
                  <c:v>0.14011309888319001</c:v>
                </c:pt>
                <c:pt idx="4192">
                  <c:v>0.14045052629618998</c:v>
                </c:pt>
                <c:pt idx="4193">
                  <c:v>0.14078795370917999</c:v>
                </c:pt>
                <c:pt idx="4194">
                  <c:v>0.14112538112216999</c:v>
                </c:pt>
                <c:pt idx="4195">
                  <c:v>0.14180023594815996</c:v>
                </c:pt>
                <c:pt idx="4196">
                  <c:v>0.1421376633611599</c:v>
                </c:pt>
                <c:pt idx="4197">
                  <c:v>0.14281251818713991</c:v>
                </c:pt>
                <c:pt idx="4198">
                  <c:v>0.14314994560014008</c:v>
                </c:pt>
                <c:pt idx="4199">
                  <c:v>0.14348737301313008</c:v>
                </c:pt>
                <c:pt idx="4200">
                  <c:v>0.14348737301313008</c:v>
                </c:pt>
                <c:pt idx="4201">
                  <c:v>0.14449965525212</c:v>
                </c:pt>
                <c:pt idx="4202">
                  <c:v>0.14517451007810003</c:v>
                </c:pt>
                <c:pt idx="4203">
                  <c:v>0.14517451007810003</c:v>
                </c:pt>
                <c:pt idx="4204">
                  <c:v>0.14584936490409001</c:v>
                </c:pt>
                <c:pt idx="4205">
                  <c:v>0.14652421973007995</c:v>
                </c:pt>
                <c:pt idx="4206">
                  <c:v>0.14686164714306998</c:v>
                </c:pt>
                <c:pt idx="4207">
                  <c:v>0.14686164714306998</c:v>
                </c:pt>
                <c:pt idx="4208">
                  <c:v>0.14753650196905993</c:v>
                </c:pt>
                <c:pt idx="4209">
                  <c:v>0.14821135679505007</c:v>
                </c:pt>
                <c:pt idx="4210">
                  <c:v>0.14854878420803994</c:v>
                </c:pt>
                <c:pt idx="4211">
                  <c:v>0.14922363903403008</c:v>
                </c:pt>
                <c:pt idx="4212">
                  <c:v>0.14989849386002002</c:v>
                </c:pt>
                <c:pt idx="4213">
                  <c:v>0.14989849386002002</c:v>
                </c:pt>
                <c:pt idx="4214">
                  <c:v>0.15057334868600999</c:v>
                </c:pt>
                <c:pt idx="4215">
                  <c:v>0.150910776099</c:v>
                </c:pt>
                <c:pt idx="4216">
                  <c:v>0.15158563092498997</c:v>
                </c:pt>
                <c:pt idx="4217">
                  <c:v>0.15226048575097995</c:v>
                </c:pt>
                <c:pt idx="4218">
                  <c:v>0.15259791316396995</c:v>
                </c:pt>
                <c:pt idx="4219">
                  <c:v>0.15327276798995992</c:v>
                </c:pt>
                <c:pt idx="4220">
                  <c:v>0.15394762281595009</c:v>
                </c:pt>
                <c:pt idx="4221">
                  <c:v>0.15394762281595009</c:v>
                </c:pt>
                <c:pt idx="4222">
                  <c:v>0.1542850502289401</c:v>
                </c:pt>
                <c:pt idx="4223">
                  <c:v>0.15529733246793001</c:v>
                </c:pt>
                <c:pt idx="4224">
                  <c:v>0.15563475988092002</c:v>
                </c:pt>
                <c:pt idx="4225">
                  <c:v>0.15563475988092002</c:v>
                </c:pt>
                <c:pt idx="4226">
                  <c:v>0.15664704211989999</c:v>
                </c:pt>
                <c:pt idx="4227">
                  <c:v>0.15698446953289996</c:v>
                </c:pt>
                <c:pt idx="4228">
                  <c:v>0.15698446953289996</c:v>
                </c:pt>
                <c:pt idx="4229">
                  <c:v>0.15765932435888991</c:v>
                </c:pt>
                <c:pt idx="4230">
                  <c:v>0.15867160659787005</c:v>
                </c:pt>
                <c:pt idx="4231">
                  <c:v>0.15934646142386005</c:v>
                </c:pt>
                <c:pt idx="4232">
                  <c:v>0.15968388883685006</c:v>
                </c:pt>
                <c:pt idx="4233">
                  <c:v>0.15968388883685006</c:v>
                </c:pt>
                <c:pt idx="4234">
                  <c:v>0.16069617107583004</c:v>
                </c:pt>
                <c:pt idx="4235">
                  <c:v>0.16137102590181998</c:v>
                </c:pt>
                <c:pt idx="4236">
                  <c:v>0.16170845331480999</c:v>
                </c:pt>
                <c:pt idx="4237">
                  <c:v>0.16204588072780998</c:v>
                </c:pt>
                <c:pt idx="4238">
                  <c:v>0.16272073555379993</c:v>
                </c:pt>
                <c:pt idx="4239">
                  <c:v>0.16305816296678993</c:v>
                </c:pt>
                <c:pt idx="4240">
                  <c:v>0.16305816296678993</c:v>
                </c:pt>
                <c:pt idx="4241">
                  <c:v>0.16407044520576991</c:v>
                </c:pt>
                <c:pt idx="4242">
                  <c:v>0.16440787261877007</c:v>
                </c:pt>
                <c:pt idx="4243">
                  <c:v>0.16508272744476002</c:v>
                </c:pt>
                <c:pt idx="4244">
                  <c:v>0.16542015485775002</c:v>
                </c:pt>
                <c:pt idx="4245">
                  <c:v>0.16609500968374</c:v>
                </c:pt>
                <c:pt idx="4246">
                  <c:v>0.16643243709673</c:v>
                </c:pt>
                <c:pt idx="4247">
                  <c:v>0.16676986450972997</c:v>
                </c:pt>
                <c:pt idx="4248">
                  <c:v>0.16778214674870995</c:v>
                </c:pt>
                <c:pt idx="4249">
                  <c:v>0.16811957416169995</c:v>
                </c:pt>
                <c:pt idx="4250">
                  <c:v>0.16845700157469992</c:v>
                </c:pt>
                <c:pt idx="4251">
                  <c:v>0.16913185640067993</c:v>
                </c:pt>
                <c:pt idx="4252">
                  <c:v>0.16980671122667007</c:v>
                </c:pt>
                <c:pt idx="4253">
                  <c:v>0.17048156605266004</c:v>
                </c:pt>
                <c:pt idx="4254">
                  <c:v>0.17081899346566001</c:v>
                </c:pt>
                <c:pt idx="4255">
                  <c:v>0.17149384829164002</c:v>
                </c:pt>
                <c:pt idx="4256">
                  <c:v>0.17216870311763</c:v>
                </c:pt>
                <c:pt idx="4257">
                  <c:v>0.17250613053062996</c:v>
                </c:pt>
                <c:pt idx="4258">
                  <c:v>0.17284355794361997</c:v>
                </c:pt>
                <c:pt idx="4259">
                  <c:v>0.17351841276960994</c:v>
                </c:pt>
                <c:pt idx="4260">
                  <c:v>0.17385584018259995</c:v>
                </c:pt>
                <c:pt idx="4261">
                  <c:v>0.17453069500859009</c:v>
                </c:pt>
                <c:pt idx="4262">
                  <c:v>0.1748681224215799</c:v>
                </c:pt>
                <c:pt idx="4263">
                  <c:v>0.17588040466057003</c:v>
                </c:pt>
                <c:pt idx="4264">
                  <c:v>0.17621783207356004</c:v>
                </c:pt>
                <c:pt idx="4265">
                  <c:v>0.17689268689954998</c:v>
                </c:pt>
                <c:pt idx="4266">
                  <c:v>0.17723011431254002</c:v>
                </c:pt>
                <c:pt idx="4267">
                  <c:v>0.17790496913852999</c:v>
                </c:pt>
                <c:pt idx="4268">
                  <c:v>0.17857982396451996</c:v>
                </c:pt>
                <c:pt idx="4269">
                  <c:v>0.17891725137750997</c:v>
                </c:pt>
                <c:pt idx="4270">
                  <c:v>0.17992953361650005</c:v>
                </c:pt>
                <c:pt idx="4271">
                  <c:v>0.18060438844248006</c:v>
                </c:pt>
                <c:pt idx="4272">
                  <c:v>0.18094181585548005</c:v>
                </c:pt>
                <c:pt idx="4273">
                  <c:v>0.18127924326847006</c:v>
                </c:pt>
                <c:pt idx="4274">
                  <c:v>0.18229152550745004</c:v>
                </c:pt>
                <c:pt idx="4275">
                  <c:v>0.18262895292044998</c:v>
                </c:pt>
                <c:pt idx="4276">
                  <c:v>0.18296638033343998</c:v>
                </c:pt>
                <c:pt idx="4277">
                  <c:v>0.18364123515942998</c:v>
                </c:pt>
                <c:pt idx="4278">
                  <c:v>0.18431608998541993</c:v>
                </c:pt>
                <c:pt idx="4279">
                  <c:v>0.18465351739840993</c:v>
                </c:pt>
                <c:pt idx="4280">
                  <c:v>0.18499094481141007</c:v>
                </c:pt>
                <c:pt idx="4281">
                  <c:v>0.18600322705039005</c:v>
                </c:pt>
                <c:pt idx="4282">
                  <c:v>0.18634065446338005</c:v>
                </c:pt>
                <c:pt idx="4283">
                  <c:v>0.18701550928937002</c:v>
                </c:pt>
                <c:pt idx="4284">
                  <c:v>0.18769036411536</c:v>
                </c:pt>
                <c:pt idx="4285">
                  <c:v>0.18802779152835</c:v>
                </c:pt>
                <c:pt idx="4286">
                  <c:v>0.18904007376733994</c:v>
                </c:pt>
                <c:pt idx="4287">
                  <c:v>0.18937750118032995</c:v>
                </c:pt>
                <c:pt idx="4288">
                  <c:v>0.19005235600631989</c:v>
                </c:pt>
                <c:pt idx="4289">
                  <c:v>0.19072721083231003</c:v>
                </c:pt>
                <c:pt idx="4290">
                  <c:v>0.19106463824530007</c:v>
                </c:pt>
                <c:pt idx="4291">
                  <c:v>0.19173949307129004</c:v>
                </c:pt>
                <c:pt idx="4292">
                  <c:v>0.19241434789728001</c:v>
                </c:pt>
                <c:pt idx="4293">
                  <c:v>0.19308920272326996</c:v>
                </c:pt>
                <c:pt idx="4294">
                  <c:v>0.19342663013625996</c:v>
                </c:pt>
                <c:pt idx="4295">
                  <c:v>0.19410148496224996</c:v>
                </c:pt>
                <c:pt idx="4296">
                  <c:v>0.19477633978823991</c:v>
                </c:pt>
                <c:pt idx="4297">
                  <c:v>0.19578862202722006</c:v>
                </c:pt>
                <c:pt idx="4298">
                  <c:v>0.19578862202722006</c:v>
                </c:pt>
                <c:pt idx="4299">
                  <c:v>0.19646347685321003</c:v>
                </c:pt>
                <c:pt idx="4300">
                  <c:v>0.19747575909219003</c:v>
                </c:pt>
                <c:pt idx="4301">
                  <c:v>0.19781318650518004</c:v>
                </c:pt>
                <c:pt idx="4302">
                  <c:v>0.19848804133116998</c:v>
                </c:pt>
                <c:pt idx="4303">
                  <c:v>0.19916289615715996</c:v>
                </c:pt>
                <c:pt idx="4304">
                  <c:v>0.19983775098314993</c:v>
                </c:pt>
                <c:pt idx="4305">
                  <c:v>0.20051260580913208</c:v>
                </c:pt>
                <c:pt idx="4306">
                  <c:v>0.20118746063511991</c:v>
                </c:pt>
                <c:pt idx="4307">
                  <c:v>0.20152488804811403</c:v>
                </c:pt>
                <c:pt idx="4308">
                  <c:v>0.202537170287097</c:v>
                </c:pt>
                <c:pt idx="4309">
                  <c:v>0.20287459770009095</c:v>
                </c:pt>
                <c:pt idx="4310">
                  <c:v>0.20321202511308503</c:v>
                </c:pt>
                <c:pt idx="4311">
                  <c:v>0.20422430735206695</c:v>
                </c:pt>
                <c:pt idx="4312">
                  <c:v>0.20489916217805498</c:v>
                </c:pt>
                <c:pt idx="4313">
                  <c:v>0.20523658959104996</c:v>
                </c:pt>
                <c:pt idx="4314">
                  <c:v>0.20591144441703799</c:v>
                </c:pt>
                <c:pt idx="4315">
                  <c:v>0.20658629924302599</c:v>
                </c:pt>
                <c:pt idx="4316">
                  <c:v>0.20726115406901402</c:v>
                </c:pt>
                <c:pt idx="4317">
                  <c:v>0.20759858148200791</c:v>
                </c:pt>
                <c:pt idx="4318">
                  <c:v>0.20861086372099003</c:v>
                </c:pt>
                <c:pt idx="4319">
                  <c:v>0.20894829113398394</c:v>
                </c:pt>
                <c:pt idx="4320">
                  <c:v>0.209623145959973</c:v>
                </c:pt>
                <c:pt idx="4321">
                  <c:v>0.21029800078596103</c:v>
                </c:pt>
                <c:pt idx="4322">
                  <c:v>0.21097285561194903</c:v>
                </c:pt>
                <c:pt idx="4323">
                  <c:v>0.21164771043793706</c:v>
                </c:pt>
                <c:pt idx="4324">
                  <c:v>0.21198513785093098</c:v>
                </c:pt>
                <c:pt idx="4325">
                  <c:v>0.21299742008991399</c:v>
                </c:pt>
                <c:pt idx="4326">
                  <c:v>0.21367227491590199</c:v>
                </c:pt>
                <c:pt idx="4327">
                  <c:v>0.21400970232889591</c:v>
                </c:pt>
                <c:pt idx="4328">
                  <c:v>0.21468455715488391</c:v>
                </c:pt>
                <c:pt idx="4329">
                  <c:v>0.21535941198087194</c:v>
                </c:pt>
                <c:pt idx="4330">
                  <c:v>0.21637169421985494</c:v>
                </c:pt>
                <c:pt idx="4331">
                  <c:v>0.21704654904584295</c:v>
                </c:pt>
                <c:pt idx="4332">
                  <c:v>0.21738397645883706</c:v>
                </c:pt>
                <c:pt idx="4333">
                  <c:v>0.21839625869781898</c:v>
                </c:pt>
                <c:pt idx="4334">
                  <c:v>0.21907111352380804</c:v>
                </c:pt>
                <c:pt idx="4335">
                  <c:v>0.21940854093680198</c:v>
                </c:pt>
                <c:pt idx="4336">
                  <c:v>0.22042082317578407</c:v>
                </c:pt>
                <c:pt idx="4337">
                  <c:v>0.22075825058877802</c:v>
                </c:pt>
                <c:pt idx="4338">
                  <c:v>0.22177053282775994</c:v>
                </c:pt>
                <c:pt idx="4339">
                  <c:v>0.22210796024075402</c:v>
                </c:pt>
                <c:pt idx="4340">
                  <c:v>0.22312024247973702</c:v>
                </c:pt>
                <c:pt idx="4341">
                  <c:v>0.22379509730572505</c:v>
                </c:pt>
                <c:pt idx="4342">
                  <c:v>0.22446995213171306</c:v>
                </c:pt>
                <c:pt idx="4343">
                  <c:v>0.22514480695770109</c:v>
                </c:pt>
                <c:pt idx="4344">
                  <c:v>0.22581966178368998</c:v>
                </c:pt>
                <c:pt idx="4345">
                  <c:v>0.22649451660967798</c:v>
                </c:pt>
                <c:pt idx="4346">
                  <c:v>0.22683194402267209</c:v>
                </c:pt>
                <c:pt idx="4347">
                  <c:v>0.22750679884865993</c:v>
                </c:pt>
                <c:pt idx="4348">
                  <c:v>0.22851908108764202</c:v>
                </c:pt>
                <c:pt idx="4349">
                  <c:v>0.22919393591363005</c:v>
                </c:pt>
                <c:pt idx="4350">
                  <c:v>0.22953136332662502</c:v>
                </c:pt>
                <c:pt idx="4351">
                  <c:v>0.23054364556560697</c:v>
                </c:pt>
                <c:pt idx="4352">
                  <c:v>0.23121850039159497</c:v>
                </c:pt>
                <c:pt idx="4353">
                  <c:v>0.231893355217583</c:v>
                </c:pt>
                <c:pt idx="4354">
                  <c:v>0.23256821004357206</c:v>
                </c:pt>
                <c:pt idx="4355">
                  <c:v>0.23391791969554793</c:v>
                </c:pt>
                <c:pt idx="4356">
                  <c:v>0.23425534710854201</c:v>
                </c:pt>
                <c:pt idx="4357">
                  <c:v>0.23459277452153593</c:v>
                </c:pt>
                <c:pt idx="4358">
                  <c:v>0.23560505676051802</c:v>
                </c:pt>
                <c:pt idx="4359">
                  <c:v>0.23661733899950102</c:v>
                </c:pt>
                <c:pt idx="4360">
                  <c:v>0.23695476641249497</c:v>
                </c:pt>
                <c:pt idx="4361">
                  <c:v>0.23762962123848297</c:v>
                </c:pt>
                <c:pt idx="4362">
                  <c:v>0.238979330890459</c:v>
                </c:pt>
                <c:pt idx="4363">
                  <c:v>0.239316758303454</c:v>
                </c:pt>
                <c:pt idx="4364">
                  <c:v>0.23999161312944201</c:v>
                </c:pt>
                <c:pt idx="4365">
                  <c:v>0.24066646795543001</c:v>
                </c:pt>
                <c:pt idx="4366">
                  <c:v>0.24134132278141804</c:v>
                </c:pt>
                <c:pt idx="4367">
                  <c:v>0.24201617760740604</c:v>
                </c:pt>
                <c:pt idx="4368">
                  <c:v>0.24302845984638902</c:v>
                </c:pt>
                <c:pt idx="4369">
                  <c:v>0.24370331467237705</c:v>
                </c:pt>
                <c:pt idx="4370">
                  <c:v>0.244715596911359</c:v>
                </c:pt>
                <c:pt idx="4371">
                  <c:v>0.24539045173734697</c:v>
                </c:pt>
                <c:pt idx="4372">
                  <c:v>0.245727879150342</c:v>
                </c:pt>
                <c:pt idx="4373">
                  <c:v>0.247077588802318</c:v>
                </c:pt>
                <c:pt idx="4374">
                  <c:v>0.24741501621531192</c:v>
                </c:pt>
                <c:pt idx="4375">
                  <c:v>0.24842729845429401</c:v>
                </c:pt>
                <c:pt idx="4376">
                  <c:v>0.24876472586728793</c:v>
                </c:pt>
                <c:pt idx="4377">
                  <c:v>0.24943958069327704</c:v>
                </c:pt>
                <c:pt idx="4378">
                  <c:v>0.25045186293225896</c:v>
                </c:pt>
                <c:pt idx="4379">
                  <c:v>0.25078929034525305</c:v>
                </c:pt>
                <c:pt idx="4380">
                  <c:v>0.25180157258423497</c:v>
                </c:pt>
                <c:pt idx="4381">
                  <c:v>0.25281385482321794</c:v>
                </c:pt>
                <c:pt idx="4382">
                  <c:v>0.253488709649206</c:v>
                </c:pt>
                <c:pt idx="4383">
                  <c:v>0.254163564475194</c:v>
                </c:pt>
                <c:pt idx="4384">
                  <c:v>0.25517584671417592</c:v>
                </c:pt>
                <c:pt idx="4385">
                  <c:v>0.25618812895315896</c:v>
                </c:pt>
                <c:pt idx="4386">
                  <c:v>0.25618812895315896</c:v>
                </c:pt>
                <c:pt idx="4387">
                  <c:v>0.25720041119214104</c:v>
                </c:pt>
                <c:pt idx="4388">
                  <c:v>0.25821269343112296</c:v>
                </c:pt>
                <c:pt idx="4389">
                  <c:v>0.25922497567010599</c:v>
                </c:pt>
                <c:pt idx="4390">
                  <c:v>0.25956240308310008</c:v>
                </c:pt>
                <c:pt idx="4391">
                  <c:v>0.26057468532208206</c:v>
                </c:pt>
                <c:pt idx="4392">
                  <c:v>0.26124954014807</c:v>
                </c:pt>
                <c:pt idx="4393">
                  <c:v>0.26226182238705298</c:v>
                </c:pt>
                <c:pt idx="4394">
                  <c:v>0.26259924980004695</c:v>
                </c:pt>
                <c:pt idx="4395">
                  <c:v>0.26394895945202296</c:v>
                </c:pt>
                <c:pt idx="4396">
                  <c:v>0.26428638686501704</c:v>
                </c:pt>
                <c:pt idx="4397">
                  <c:v>0.2649612416910051</c:v>
                </c:pt>
                <c:pt idx="4398">
                  <c:v>0.26597352392998808</c:v>
                </c:pt>
                <c:pt idx="4399">
                  <c:v>0.26664837875597591</c:v>
                </c:pt>
                <c:pt idx="4400">
                  <c:v>0.26799808840795192</c:v>
                </c:pt>
                <c:pt idx="4401">
                  <c:v>0.26833551582094606</c:v>
                </c:pt>
                <c:pt idx="4402">
                  <c:v>0.26934779805992903</c:v>
                </c:pt>
                <c:pt idx="4403">
                  <c:v>0.27036008029891095</c:v>
                </c:pt>
                <c:pt idx="4404">
                  <c:v>0.27103493512489896</c:v>
                </c:pt>
                <c:pt idx="4405">
                  <c:v>0.2713723625378931</c:v>
                </c:pt>
                <c:pt idx="4406">
                  <c:v>0.27272207218986999</c:v>
                </c:pt>
                <c:pt idx="4407">
                  <c:v>0.27339692701585799</c:v>
                </c:pt>
                <c:pt idx="4408">
                  <c:v>0.274071781841846</c:v>
                </c:pt>
                <c:pt idx="4409">
                  <c:v>0.27474663666783405</c:v>
                </c:pt>
                <c:pt idx="4410">
                  <c:v>0.27609634631981095</c:v>
                </c:pt>
                <c:pt idx="4411">
                  <c:v>0.27643377373280509</c:v>
                </c:pt>
                <c:pt idx="4412">
                  <c:v>0.27710862855879304</c:v>
                </c:pt>
                <c:pt idx="4413">
                  <c:v>0.27812091079777501</c:v>
                </c:pt>
                <c:pt idx="4414">
                  <c:v>0.27947062044975213</c:v>
                </c:pt>
                <c:pt idx="4415">
                  <c:v>0.28048290268873399</c:v>
                </c:pt>
                <c:pt idx="4416">
                  <c:v>0.28115775751472205</c:v>
                </c:pt>
                <c:pt idx="4417">
                  <c:v>0.28217003975370397</c:v>
                </c:pt>
                <c:pt idx="4418">
                  <c:v>0.28284489457969303</c:v>
                </c:pt>
                <c:pt idx="4419">
                  <c:v>0.28351974940568103</c:v>
                </c:pt>
                <c:pt idx="4420">
                  <c:v>0.28419460423166909</c:v>
                </c:pt>
                <c:pt idx="4421">
                  <c:v>0.28554431388364493</c:v>
                </c:pt>
                <c:pt idx="4422">
                  <c:v>0.28621916870963399</c:v>
                </c:pt>
                <c:pt idx="4423">
                  <c:v>0.28689402353562199</c:v>
                </c:pt>
                <c:pt idx="4424">
                  <c:v>0.28790630577460391</c:v>
                </c:pt>
                <c:pt idx="4425">
                  <c:v>0.28891858801358694</c:v>
                </c:pt>
                <c:pt idx="4426">
                  <c:v>0.28959344283957494</c:v>
                </c:pt>
                <c:pt idx="4427">
                  <c:v>0.290268297665563</c:v>
                </c:pt>
                <c:pt idx="4428">
                  <c:v>0.29128057990454503</c:v>
                </c:pt>
                <c:pt idx="4429">
                  <c:v>0.29195543473053293</c:v>
                </c:pt>
                <c:pt idx="4430">
                  <c:v>0.2929677169695159</c:v>
                </c:pt>
                <c:pt idx="4431">
                  <c:v>0.29364257179550396</c:v>
                </c:pt>
                <c:pt idx="4432">
                  <c:v>0.29465485403448605</c:v>
                </c:pt>
                <c:pt idx="4433">
                  <c:v>0.29566713627346902</c:v>
                </c:pt>
                <c:pt idx="4434">
                  <c:v>0.29634199109945702</c:v>
                </c:pt>
                <c:pt idx="4435">
                  <c:v>0.29735427333843895</c:v>
                </c:pt>
                <c:pt idx="4436">
                  <c:v>0.29836655557742109</c:v>
                </c:pt>
                <c:pt idx="4437">
                  <c:v>0.29937883781640406</c:v>
                </c:pt>
                <c:pt idx="4438">
                  <c:v>0.29971626522939804</c:v>
                </c:pt>
                <c:pt idx="4439">
                  <c:v>0.30106597488137404</c:v>
                </c:pt>
                <c:pt idx="4440">
                  <c:v>0.30207825712035596</c:v>
                </c:pt>
                <c:pt idx="4441">
                  <c:v>0.30241568453335094</c:v>
                </c:pt>
                <c:pt idx="4442">
                  <c:v>0.30342796677233308</c:v>
                </c:pt>
                <c:pt idx="4443">
                  <c:v>0.30477767642430909</c:v>
                </c:pt>
                <c:pt idx="4444">
                  <c:v>0.30545253125029798</c:v>
                </c:pt>
                <c:pt idx="4445">
                  <c:v>0.3064648134892799</c:v>
                </c:pt>
                <c:pt idx="4446">
                  <c:v>0.30713966831526796</c:v>
                </c:pt>
                <c:pt idx="4447">
                  <c:v>0.30848937796724396</c:v>
                </c:pt>
                <c:pt idx="4448">
                  <c:v>0.30882680538023893</c:v>
                </c:pt>
                <c:pt idx="4449">
                  <c:v>0.30983908761922102</c:v>
                </c:pt>
                <c:pt idx="4450">
                  <c:v>0.31118879727119708</c:v>
                </c:pt>
                <c:pt idx="4451">
                  <c:v>0.312201079510179</c:v>
                </c:pt>
                <c:pt idx="4452">
                  <c:v>0.31287593433616789</c:v>
                </c:pt>
                <c:pt idx="4453">
                  <c:v>0.31388821657515004</c:v>
                </c:pt>
                <c:pt idx="4454">
                  <c:v>0.31490049881413196</c:v>
                </c:pt>
                <c:pt idx="4455">
                  <c:v>0.31591278105311493</c:v>
                </c:pt>
                <c:pt idx="4456">
                  <c:v>0.31658763587910299</c:v>
                </c:pt>
                <c:pt idx="4457">
                  <c:v>0.31759991811808508</c:v>
                </c:pt>
                <c:pt idx="4458">
                  <c:v>0.318612200357067</c:v>
                </c:pt>
                <c:pt idx="4459">
                  <c:v>0.31928705518305589</c:v>
                </c:pt>
                <c:pt idx="4460">
                  <c:v>0.32029933742203803</c:v>
                </c:pt>
                <c:pt idx="4461">
                  <c:v>0.32131161966101995</c:v>
                </c:pt>
                <c:pt idx="4462">
                  <c:v>0.32232390190000293</c:v>
                </c:pt>
                <c:pt idx="4463">
                  <c:v>0.32299875672599099</c:v>
                </c:pt>
                <c:pt idx="4464">
                  <c:v>0.32401103896497307</c:v>
                </c:pt>
                <c:pt idx="4465">
                  <c:v>0.32536074861694891</c:v>
                </c:pt>
                <c:pt idx="4466">
                  <c:v>0.32637303085593194</c:v>
                </c:pt>
                <c:pt idx="4467">
                  <c:v>0.32704788568191995</c:v>
                </c:pt>
                <c:pt idx="4468">
                  <c:v>0.32839759533389595</c:v>
                </c:pt>
                <c:pt idx="4469">
                  <c:v>0.32940987757287898</c:v>
                </c:pt>
                <c:pt idx="4470">
                  <c:v>0.33042215981186107</c:v>
                </c:pt>
                <c:pt idx="4471">
                  <c:v>0.33109701463784907</c:v>
                </c:pt>
                <c:pt idx="4472">
                  <c:v>0.33278415170281994</c:v>
                </c:pt>
                <c:pt idx="4473">
                  <c:v>0.33345900652880789</c:v>
                </c:pt>
                <c:pt idx="4474">
                  <c:v>0.33413386135479595</c:v>
                </c:pt>
                <c:pt idx="4475">
                  <c:v>0.33514614359377809</c:v>
                </c:pt>
                <c:pt idx="4476">
                  <c:v>0.33649585324575498</c:v>
                </c:pt>
                <c:pt idx="4477">
                  <c:v>0.33750813548473707</c:v>
                </c:pt>
                <c:pt idx="4478">
                  <c:v>0.33784556289773099</c:v>
                </c:pt>
                <c:pt idx="4479">
                  <c:v>0.33919527254970699</c:v>
                </c:pt>
                <c:pt idx="4480">
                  <c:v>0.34020755478869003</c:v>
                </c:pt>
                <c:pt idx="4481">
                  <c:v>0.34121983702767195</c:v>
                </c:pt>
                <c:pt idx="4482">
                  <c:v>0.34189469185365995</c:v>
                </c:pt>
                <c:pt idx="4483">
                  <c:v>0.34324440150563706</c:v>
                </c:pt>
                <c:pt idx="4484">
                  <c:v>0.34425668374461899</c:v>
                </c:pt>
                <c:pt idx="4485">
                  <c:v>0.34526896598360091</c:v>
                </c:pt>
                <c:pt idx="4486">
                  <c:v>0.34594382080959002</c:v>
                </c:pt>
                <c:pt idx="4487">
                  <c:v>0.34729353046156602</c:v>
                </c:pt>
                <c:pt idx="4488">
                  <c:v>0.34796838528755408</c:v>
                </c:pt>
                <c:pt idx="4489">
                  <c:v>0.348980667526536</c:v>
                </c:pt>
                <c:pt idx="4490">
                  <c:v>0.34999294976551898</c:v>
                </c:pt>
                <c:pt idx="4491">
                  <c:v>0.35134265941749498</c:v>
                </c:pt>
                <c:pt idx="4492">
                  <c:v>0.35201751424348304</c:v>
                </c:pt>
                <c:pt idx="4493">
                  <c:v>0.35302979648246602</c:v>
                </c:pt>
                <c:pt idx="4494">
                  <c:v>0.35437950613444208</c:v>
                </c:pt>
                <c:pt idx="4495">
                  <c:v>0.355391788373424</c:v>
                </c:pt>
                <c:pt idx="4496">
                  <c:v>0.35640407061240698</c:v>
                </c:pt>
                <c:pt idx="4497">
                  <c:v>0.35741635285138912</c:v>
                </c:pt>
                <c:pt idx="4498">
                  <c:v>0.35876606250336496</c:v>
                </c:pt>
                <c:pt idx="4499">
                  <c:v>0.35977834474234793</c:v>
                </c:pt>
                <c:pt idx="4500">
                  <c:v>0.36045319956833594</c:v>
                </c:pt>
                <c:pt idx="4501">
                  <c:v>0.36146548180731808</c:v>
                </c:pt>
                <c:pt idx="4502">
                  <c:v>0.36281519145929497</c:v>
                </c:pt>
                <c:pt idx="4503">
                  <c:v>0.36382747369827712</c:v>
                </c:pt>
                <c:pt idx="4504">
                  <c:v>0.36483975593725904</c:v>
                </c:pt>
                <c:pt idx="4505">
                  <c:v>0.36585203817624201</c:v>
                </c:pt>
                <c:pt idx="4506">
                  <c:v>0.36720174782821802</c:v>
                </c:pt>
                <c:pt idx="4507">
                  <c:v>0.36855145748019408</c:v>
                </c:pt>
                <c:pt idx="4508">
                  <c:v>0.36922631230618297</c:v>
                </c:pt>
                <c:pt idx="4509">
                  <c:v>0.37057602195815897</c:v>
                </c:pt>
                <c:pt idx="4510">
                  <c:v>0.37158830419714095</c:v>
                </c:pt>
                <c:pt idx="4511">
                  <c:v>0.37226315902313001</c:v>
                </c:pt>
                <c:pt idx="4512">
                  <c:v>0.37361286867510601</c:v>
                </c:pt>
                <c:pt idx="4513">
                  <c:v>0.37496257832708207</c:v>
                </c:pt>
                <c:pt idx="4514">
                  <c:v>0.375974860566064</c:v>
                </c:pt>
                <c:pt idx="4515">
                  <c:v>0.37698714280504697</c:v>
                </c:pt>
                <c:pt idx="4516">
                  <c:v>0.37799942504402889</c:v>
                </c:pt>
                <c:pt idx="4517">
                  <c:v>0.37934913469600601</c:v>
                </c:pt>
                <c:pt idx="4518">
                  <c:v>0.38036141693498798</c:v>
                </c:pt>
                <c:pt idx="4519">
                  <c:v>0.38137369917397007</c:v>
                </c:pt>
                <c:pt idx="4520">
                  <c:v>0.38238598141295199</c:v>
                </c:pt>
                <c:pt idx="4521">
                  <c:v>0.38373569106492911</c:v>
                </c:pt>
                <c:pt idx="4522">
                  <c:v>0.38441054589091689</c:v>
                </c:pt>
                <c:pt idx="4523">
                  <c:v>0.38576025554289295</c:v>
                </c:pt>
                <c:pt idx="4524">
                  <c:v>0.38677253778187598</c:v>
                </c:pt>
                <c:pt idx="4525">
                  <c:v>0.38812224743385199</c:v>
                </c:pt>
                <c:pt idx="4526">
                  <c:v>0.38913452967283496</c:v>
                </c:pt>
                <c:pt idx="4527">
                  <c:v>0.39048423932481102</c:v>
                </c:pt>
                <c:pt idx="4528">
                  <c:v>0.39149652156379294</c:v>
                </c:pt>
                <c:pt idx="4529">
                  <c:v>0.39250880380277509</c:v>
                </c:pt>
                <c:pt idx="4530">
                  <c:v>0.39352108604175806</c:v>
                </c:pt>
                <c:pt idx="4531">
                  <c:v>0.39520822310672798</c:v>
                </c:pt>
                <c:pt idx="4532">
                  <c:v>0.39622050534571102</c:v>
                </c:pt>
                <c:pt idx="4533">
                  <c:v>0.39723278758469288</c:v>
                </c:pt>
                <c:pt idx="4534">
                  <c:v>0.39858249723666894</c:v>
                </c:pt>
                <c:pt idx="4535">
                  <c:v>0.39993220688864606</c:v>
                </c:pt>
                <c:pt idx="4536">
                  <c:v>0.40060706171463401</c:v>
                </c:pt>
                <c:pt idx="4537">
                  <c:v>0.40195677136661001</c:v>
                </c:pt>
                <c:pt idx="4538">
                  <c:v>0.40296905360559299</c:v>
                </c:pt>
                <c:pt idx="4539">
                  <c:v>0.40465619067056302</c:v>
                </c:pt>
                <c:pt idx="4540">
                  <c:v>0.40566847290954505</c:v>
                </c:pt>
                <c:pt idx="4541">
                  <c:v>0.407018182561522</c:v>
                </c:pt>
                <c:pt idx="4542">
                  <c:v>0.40769303738750995</c:v>
                </c:pt>
                <c:pt idx="4543">
                  <c:v>0.40938017445248098</c:v>
                </c:pt>
                <c:pt idx="4544">
                  <c:v>0.41005502927846904</c:v>
                </c:pt>
                <c:pt idx="4545">
                  <c:v>0.41140473893044505</c:v>
                </c:pt>
                <c:pt idx="4546">
                  <c:v>0.41309187599541602</c:v>
                </c:pt>
                <c:pt idx="4547">
                  <c:v>0.41376673082140397</c:v>
                </c:pt>
                <c:pt idx="4548">
                  <c:v>0.41545386788637395</c:v>
                </c:pt>
                <c:pt idx="4549">
                  <c:v>0.41646615012535704</c:v>
                </c:pt>
                <c:pt idx="4550">
                  <c:v>0.41781585977733304</c:v>
                </c:pt>
                <c:pt idx="4551">
                  <c:v>0.41882814201631502</c:v>
                </c:pt>
                <c:pt idx="4552">
                  <c:v>0.42017785166829197</c:v>
                </c:pt>
                <c:pt idx="4553">
                  <c:v>0.42152756132026797</c:v>
                </c:pt>
                <c:pt idx="4554">
                  <c:v>0.42287727097224498</c:v>
                </c:pt>
                <c:pt idx="4555">
                  <c:v>0.42355212579823298</c:v>
                </c:pt>
                <c:pt idx="4556">
                  <c:v>0.42490183545020904</c:v>
                </c:pt>
                <c:pt idx="4557">
                  <c:v>0.42625154510218605</c:v>
                </c:pt>
                <c:pt idx="4558">
                  <c:v>0.42726382734116797</c:v>
                </c:pt>
                <c:pt idx="4559">
                  <c:v>0.42827610958014994</c:v>
                </c:pt>
                <c:pt idx="4560">
                  <c:v>0.42996324664512098</c:v>
                </c:pt>
                <c:pt idx="4561">
                  <c:v>0.43097552888410301</c:v>
                </c:pt>
                <c:pt idx="4562">
                  <c:v>0.43198781112308504</c:v>
                </c:pt>
                <c:pt idx="4563">
                  <c:v>0.43333752077506199</c:v>
                </c:pt>
                <c:pt idx="4564">
                  <c:v>0.434687230427038</c:v>
                </c:pt>
                <c:pt idx="4565">
                  <c:v>0.436036940079015</c:v>
                </c:pt>
                <c:pt idx="4566">
                  <c:v>0.43704922231799703</c:v>
                </c:pt>
                <c:pt idx="4567">
                  <c:v>0.43839893196997304</c:v>
                </c:pt>
                <c:pt idx="4568">
                  <c:v>0.44008606903494396</c:v>
                </c:pt>
                <c:pt idx="4569">
                  <c:v>0.44109835127392599</c:v>
                </c:pt>
                <c:pt idx="4570">
                  <c:v>0.44244806092590205</c:v>
                </c:pt>
                <c:pt idx="4571">
                  <c:v>0.443797770577879</c:v>
                </c:pt>
                <c:pt idx="4572">
                  <c:v>0.44514748022985501</c:v>
                </c:pt>
                <c:pt idx="4573">
                  <c:v>0.44615976246883804</c:v>
                </c:pt>
                <c:pt idx="4574">
                  <c:v>0.44717204470781996</c:v>
                </c:pt>
                <c:pt idx="4575">
                  <c:v>0.44885918177278999</c:v>
                </c:pt>
                <c:pt idx="4576">
                  <c:v>0.45054631883776103</c:v>
                </c:pt>
                <c:pt idx="4577">
                  <c:v>0.45122117366374903</c:v>
                </c:pt>
                <c:pt idx="4578">
                  <c:v>0.45257088331572604</c:v>
                </c:pt>
                <c:pt idx="4579">
                  <c:v>0.45425802038069596</c:v>
                </c:pt>
                <c:pt idx="4580">
                  <c:v>0.45527030261967799</c:v>
                </c:pt>
                <c:pt idx="4581">
                  <c:v>0.456620012271655</c:v>
                </c:pt>
                <c:pt idx="4582">
                  <c:v>0.45830714933662503</c:v>
                </c:pt>
                <c:pt idx="4583">
                  <c:v>0.45931943157560801</c:v>
                </c:pt>
                <c:pt idx="4584">
                  <c:v>0.46066914122758396</c:v>
                </c:pt>
                <c:pt idx="4585">
                  <c:v>0.46235627829255399</c:v>
                </c:pt>
                <c:pt idx="4586">
                  <c:v>0.463705987944531</c:v>
                </c:pt>
                <c:pt idx="4587">
                  <c:v>0.46505569759650695</c:v>
                </c:pt>
                <c:pt idx="4588">
                  <c:v>0.465730552422495</c:v>
                </c:pt>
                <c:pt idx="4589">
                  <c:v>0.46708026207447195</c:v>
                </c:pt>
                <c:pt idx="4590">
                  <c:v>0.46910482655243602</c:v>
                </c:pt>
                <c:pt idx="4591">
                  <c:v>0.47011710879141899</c:v>
                </c:pt>
                <c:pt idx="4592">
                  <c:v>0.47146681844339505</c:v>
                </c:pt>
                <c:pt idx="4593">
                  <c:v>0.47247910068237808</c:v>
                </c:pt>
                <c:pt idx="4594">
                  <c:v>0.47416623774734801</c:v>
                </c:pt>
                <c:pt idx="4595">
                  <c:v>0.47551594739932401</c:v>
                </c:pt>
                <c:pt idx="4596">
                  <c:v>0.47686565705130102</c:v>
                </c:pt>
                <c:pt idx="4597">
                  <c:v>0.478552794116271</c:v>
                </c:pt>
                <c:pt idx="4598">
                  <c:v>0.47990250376824795</c:v>
                </c:pt>
                <c:pt idx="4599">
                  <c:v>0.48091478600722998</c:v>
                </c:pt>
                <c:pt idx="4600">
                  <c:v>0.48293935048519498</c:v>
                </c:pt>
                <c:pt idx="4601">
                  <c:v>0.48395163272417702</c:v>
                </c:pt>
                <c:pt idx="4602">
                  <c:v>0.48563876978914694</c:v>
                </c:pt>
                <c:pt idx="4603">
                  <c:v>0.48665105202812997</c:v>
                </c:pt>
                <c:pt idx="4604">
                  <c:v>0.48833818909309995</c:v>
                </c:pt>
                <c:pt idx="4605">
                  <c:v>0.48968789874507701</c:v>
                </c:pt>
                <c:pt idx="4606">
                  <c:v>0.49070018098405904</c:v>
                </c:pt>
                <c:pt idx="4607">
                  <c:v>0.49238731804902902</c:v>
                </c:pt>
                <c:pt idx="4608">
                  <c:v>0.49407445511400006</c:v>
                </c:pt>
                <c:pt idx="4609">
                  <c:v>0.49542416476597601</c:v>
                </c:pt>
                <c:pt idx="4610">
                  <c:v>0.49677387441795301</c:v>
                </c:pt>
                <c:pt idx="4611">
                  <c:v>0.49812358406992896</c:v>
                </c:pt>
                <c:pt idx="4612">
                  <c:v>0.49981072113489999</c:v>
                </c:pt>
                <c:pt idx="4613">
                  <c:v>0.501160430786876</c:v>
                </c:pt>
                <c:pt idx="4614">
                  <c:v>0.50284756785184703</c:v>
                </c:pt>
                <c:pt idx="4615">
                  <c:v>0.50419727750382304</c:v>
                </c:pt>
                <c:pt idx="4616">
                  <c:v>0.50554698715579904</c:v>
                </c:pt>
                <c:pt idx="4617">
                  <c:v>0.50689669680777594</c:v>
                </c:pt>
                <c:pt idx="4618">
                  <c:v>0.50858383387274597</c:v>
                </c:pt>
                <c:pt idx="4619">
                  <c:v>0.50959611611172906</c:v>
                </c:pt>
                <c:pt idx="4620">
                  <c:v>0.51094582576370506</c:v>
                </c:pt>
                <c:pt idx="4621">
                  <c:v>0.51263296282867599</c:v>
                </c:pt>
                <c:pt idx="4622">
                  <c:v>0.51398267248065199</c:v>
                </c:pt>
                <c:pt idx="4623">
                  <c:v>0.51566980954562203</c:v>
                </c:pt>
                <c:pt idx="4624">
                  <c:v>0.51701951919759903</c:v>
                </c:pt>
                <c:pt idx="4625">
                  <c:v>0.51836922884957504</c:v>
                </c:pt>
                <c:pt idx="4626">
                  <c:v>0.51971893850155193</c:v>
                </c:pt>
                <c:pt idx="4627">
                  <c:v>0.52140607556652196</c:v>
                </c:pt>
                <c:pt idx="4628">
                  <c:v>0.523093212631493</c:v>
                </c:pt>
                <c:pt idx="4629">
                  <c:v>0.524442922283469</c:v>
                </c:pt>
                <c:pt idx="4630">
                  <c:v>0.52579263193544501</c:v>
                </c:pt>
                <c:pt idx="4631">
                  <c:v>0.5271423415874219</c:v>
                </c:pt>
                <c:pt idx="4632">
                  <c:v>0.52882947865239205</c:v>
                </c:pt>
                <c:pt idx="4633">
                  <c:v>0.53017918830436905</c:v>
                </c:pt>
                <c:pt idx="4634">
                  <c:v>0.53186632536933898</c:v>
                </c:pt>
                <c:pt idx="4635">
                  <c:v>0.53355346243431001</c:v>
                </c:pt>
                <c:pt idx="4636">
                  <c:v>0.53490317208628602</c:v>
                </c:pt>
                <c:pt idx="4637">
                  <c:v>0.53692773656425108</c:v>
                </c:pt>
                <c:pt idx="4638">
                  <c:v>0.53794001880323294</c:v>
                </c:pt>
                <c:pt idx="4639">
                  <c:v>0.53962715586820398</c:v>
                </c:pt>
                <c:pt idx="4640">
                  <c:v>0.54097686552017998</c:v>
                </c:pt>
                <c:pt idx="4641">
                  <c:v>0.54300142999814505</c:v>
                </c:pt>
                <c:pt idx="4642">
                  <c:v>0.54468856706311497</c:v>
                </c:pt>
                <c:pt idx="4643">
                  <c:v>0.54570084930209695</c:v>
                </c:pt>
                <c:pt idx="4644">
                  <c:v>0.54738798636706798</c:v>
                </c:pt>
                <c:pt idx="4645">
                  <c:v>0.54907512343203801</c:v>
                </c:pt>
                <c:pt idx="4646">
                  <c:v>0.55042483308401502</c:v>
                </c:pt>
                <c:pt idx="4647">
                  <c:v>0.55177454273599102</c:v>
                </c:pt>
                <c:pt idx="4648">
                  <c:v>0.55379910721395598</c:v>
                </c:pt>
                <c:pt idx="4649">
                  <c:v>0.55548624427892612</c:v>
                </c:pt>
                <c:pt idx="4650">
                  <c:v>0.55649852651790899</c:v>
                </c:pt>
                <c:pt idx="4651">
                  <c:v>0.55818566358287891</c:v>
                </c:pt>
                <c:pt idx="4652">
                  <c:v>0.55987280064784994</c:v>
                </c:pt>
                <c:pt idx="4653">
                  <c:v>0.56122251029982606</c:v>
                </c:pt>
                <c:pt idx="4654">
                  <c:v>0.56290964736479709</c:v>
                </c:pt>
                <c:pt idx="4655">
                  <c:v>0.56425935701677288</c:v>
                </c:pt>
                <c:pt idx="4656">
                  <c:v>0.56628392149473794</c:v>
                </c:pt>
                <c:pt idx="4657">
                  <c:v>0.56763363114671395</c:v>
                </c:pt>
                <c:pt idx="4658">
                  <c:v>0.56932076821168398</c:v>
                </c:pt>
                <c:pt idx="4659">
                  <c:v>0.57100790527665501</c:v>
                </c:pt>
                <c:pt idx="4660">
                  <c:v>0.57303246975461997</c:v>
                </c:pt>
                <c:pt idx="4661">
                  <c:v>0.57404475199360205</c:v>
                </c:pt>
                <c:pt idx="4662">
                  <c:v>0.57573188905857198</c:v>
                </c:pt>
                <c:pt idx="4663">
                  <c:v>0.5774190261235429</c:v>
                </c:pt>
                <c:pt idx="4664">
                  <c:v>0.57944359060150807</c:v>
                </c:pt>
                <c:pt idx="4665">
                  <c:v>0.58079330025348397</c:v>
                </c:pt>
                <c:pt idx="4666">
                  <c:v>0.58248043731845389</c:v>
                </c:pt>
                <c:pt idx="4667">
                  <c:v>0.58450500179641895</c:v>
                </c:pt>
                <c:pt idx="4668">
                  <c:v>0.58585471144839496</c:v>
                </c:pt>
                <c:pt idx="4669">
                  <c:v>0.58720442110037208</c:v>
                </c:pt>
                <c:pt idx="4670">
                  <c:v>0.58956641299133106</c:v>
                </c:pt>
                <c:pt idx="4671">
                  <c:v>0.59125355005630098</c:v>
                </c:pt>
                <c:pt idx="4672">
                  <c:v>0.59226583229528296</c:v>
                </c:pt>
                <c:pt idx="4673">
                  <c:v>0.59395296936025399</c:v>
                </c:pt>
                <c:pt idx="4674">
                  <c:v>0.59597753383821805</c:v>
                </c:pt>
                <c:pt idx="4675">
                  <c:v>0.59766467090318898</c:v>
                </c:pt>
                <c:pt idx="4676">
                  <c:v>0.59901438055516498</c:v>
                </c:pt>
                <c:pt idx="4677">
                  <c:v>0.60070151762013602</c:v>
                </c:pt>
                <c:pt idx="4678">
                  <c:v>0.60272608209810108</c:v>
                </c:pt>
                <c:pt idx="4679">
                  <c:v>0.604413219163071</c:v>
                </c:pt>
                <c:pt idx="4680">
                  <c:v>0.60576292881504701</c:v>
                </c:pt>
                <c:pt idx="4681">
                  <c:v>0.60778749329301207</c:v>
                </c:pt>
                <c:pt idx="4682">
                  <c:v>0.6094746303579831</c:v>
                </c:pt>
                <c:pt idx="4683">
                  <c:v>0.61149919483594706</c:v>
                </c:pt>
                <c:pt idx="4684">
                  <c:v>0.61284890448792395</c:v>
                </c:pt>
                <c:pt idx="4685">
                  <c:v>0.61453604155289399</c:v>
                </c:pt>
                <c:pt idx="4686">
                  <c:v>0.61622317861786502</c:v>
                </c:pt>
                <c:pt idx="4687">
                  <c:v>0.61791031568283494</c:v>
                </c:pt>
                <c:pt idx="4688">
                  <c:v>0.61959745274780598</c:v>
                </c:pt>
                <c:pt idx="4689">
                  <c:v>0.62162201722577004</c:v>
                </c:pt>
                <c:pt idx="4690">
                  <c:v>0.62330915429074096</c:v>
                </c:pt>
                <c:pt idx="4691">
                  <c:v>0.624996291355711</c:v>
                </c:pt>
                <c:pt idx="4692">
                  <c:v>0.62702085583367606</c:v>
                </c:pt>
                <c:pt idx="4693">
                  <c:v>0.6290454203116399</c:v>
                </c:pt>
                <c:pt idx="4694">
                  <c:v>0.63039512996361702</c:v>
                </c:pt>
                <c:pt idx="4695">
                  <c:v>0.63208226702858705</c:v>
                </c:pt>
                <c:pt idx="4696">
                  <c:v>0.634106831506552</c:v>
                </c:pt>
                <c:pt idx="4697">
                  <c:v>0.63579396857152193</c:v>
                </c:pt>
                <c:pt idx="4698">
                  <c:v>0.63748110563649296</c:v>
                </c:pt>
                <c:pt idx="4699">
                  <c:v>0.63916824270146311</c:v>
                </c:pt>
                <c:pt idx="4700">
                  <c:v>0.64085537976643403</c:v>
                </c:pt>
                <c:pt idx="4701">
                  <c:v>0.64254251683140495</c:v>
                </c:pt>
                <c:pt idx="4702">
                  <c:v>0.64422965389637499</c:v>
                </c:pt>
                <c:pt idx="4703">
                  <c:v>0.64625421837433994</c:v>
                </c:pt>
                <c:pt idx="4704">
                  <c:v>0.64794135543930997</c:v>
                </c:pt>
                <c:pt idx="4705">
                  <c:v>0.6496284925042809</c:v>
                </c:pt>
                <c:pt idx="4706">
                  <c:v>0.65131562956925093</c:v>
                </c:pt>
                <c:pt idx="4707">
                  <c:v>0.65367762146021002</c:v>
                </c:pt>
                <c:pt idx="4708">
                  <c:v>0.65570218593817398</c:v>
                </c:pt>
                <c:pt idx="4709">
                  <c:v>0.65671446817715695</c:v>
                </c:pt>
                <c:pt idx="4710">
                  <c:v>0.65907646006811493</c:v>
                </c:pt>
                <c:pt idx="4711">
                  <c:v>0.66110102454608</c:v>
                </c:pt>
                <c:pt idx="4712">
                  <c:v>0.662450734198056</c:v>
                </c:pt>
                <c:pt idx="4713">
                  <c:v>0.66413787126302692</c:v>
                </c:pt>
                <c:pt idx="4714">
                  <c:v>0.66616243574099199</c:v>
                </c:pt>
                <c:pt idx="4715">
                  <c:v>0.66818700021895594</c:v>
                </c:pt>
                <c:pt idx="4716">
                  <c:v>0.67021156469692089</c:v>
                </c:pt>
                <c:pt idx="4717">
                  <c:v>0.67156127434889701</c:v>
                </c:pt>
                <c:pt idx="4718">
                  <c:v>0.67392326623985599</c:v>
                </c:pt>
                <c:pt idx="4719">
                  <c:v>0.67561040330482591</c:v>
                </c:pt>
                <c:pt idx="4720">
                  <c:v>0.67763496778279098</c:v>
                </c:pt>
                <c:pt idx="4721">
                  <c:v>0.67932210484776101</c:v>
                </c:pt>
                <c:pt idx="4722">
                  <c:v>0.68134666932572596</c:v>
                </c:pt>
                <c:pt idx="4723">
                  <c:v>0.68303380639069688</c:v>
                </c:pt>
                <c:pt idx="4724">
                  <c:v>0.68472094345566703</c:v>
                </c:pt>
                <c:pt idx="4725">
                  <c:v>0.68674550793363198</c:v>
                </c:pt>
                <c:pt idx="4726">
                  <c:v>0.68843264499860191</c:v>
                </c:pt>
                <c:pt idx="4727">
                  <c:v>0.69045720947656697</c:v>
                </c:pt>
                <c:pt idx="4728">
                  <c:v>0.69248177395453103</c:v>
                </c:pt>
                <c:pt idx="4729">
                  <c:v>0.69450633843249598</c:v>
                </c:pt>
                <c:pt idx="4730">
                  <c:v>0.69653090291046105</c:v>
                </c:pt>
                <c:pt idx="4731">
                  <c:v>0.69788061256243694</c:v>
                </c:pt>
                <c:pt idx="4732">
                  <c:v>0.70024260445339603</c:v>
                </c:pt>
                <c:pt idx="4733">
                  <c:v>0.70226716893135999</c:v>
                </c:pt>
                <c:pt idx="4734">
                  <c:v>0.70395430599633102</c:v>
                </c:pt>
                <c:pt idx="4735">
                  <c:v>0.70597887047429508</c:v>
                </c:pt>
                <c:pt idx="4736">
                  <c:v>0.70800343495226004</c:v>
                </c:pt>
                <c:pt idx="4737">
                  <c:v>0.71002799943022499</c:v>
                </c:pt>
                <c:pt idx="4738">
                  <c:v>0.71205256390818905</c:v>
                </c:pt>
                <c:pt idx="4739">
                  <c:v>0.71373970097316008</c:v>
                </c:pt>
                <c:pt idx="4740">
                  <c:v>0.71610169286411796</c:v>
                </c:pt>
                <c:pt idx="4741">
                  <c:v>0.71812625734208302</c:v>
                </c:pt>
                <c:pt idx="4742">
                  <c:v>0.71981339440705405</c:v>
                </c:pt>
                <c:pt idx="4743">
                  <c:v>0.72217538629801192</c:v>
                </c:pt>
                <c:pt idx="4744">
                  <c:v>0.72419995077597699</c:v>
                </c:pt>
                <c:pt idx="4745">
                  <c:v>0.72554966042795299</c:v>
                </c:pt>
                <c:pt idx="4746">
                  <c:v>0.72757422490591794</c:v>
                </c:pt>
                <c:pt idx="4747">
                  <c:v>0.72926136197088798</c:v>
                </c:pt>
                <c:pt idx="4748">
                  <c:v>0.73162335386184696</c:v>
                </c:pt>
                <c:pt idx="4749">
                  <c:v>0.73364791833981202</c:v>
                </c:pt>
                <c:pt idx="4750">
                  <c:v>0.73567248281777609</c:v>
                </c:pt>
                <c:pt idx="4751">
                  <c:v>0.73803447470873507</c:v>
                </c:pt>
                <c:pt idx="4752">
                  <c:v>0.7397216117737061</c:v>
                </c:pt>
                <c:pt idx="4753">
                  <c:v>0.74208360366466397</c:v>
                </c:pt>
                <c:pt idx="4754">
                  <c:v>0.74343331331664098</c:v>
                </c:pt>
                <c:pt idx="4755">
                  <c:v>0.74613273262059399</c:v>
                </c:pt>
                <c:pt idx="4756">
                  <c:v>0.74748244227256999</c:v>
                </c:pt>
                <c:pt idx="4757">
                  <c:v>0.74984443416352897</c:v>
                </c:pt>
                <c:pt idx="4758">
                  <c:v>0.75186899864149304</c:v>
                </c:pt>
                <c:pt idx="4759">
                  <c:v>0.75456841794544605</c:v>
                </c:pt>
                <c:pt idx="4760">
                  <c:v>0.75591812759742205</c:v>
                </c:pt>
                <c:pt idx="4761">
                  <c:v>0.75828011948838103</c:v>
                </c:pt>
                <c:pt idx="4762">
                  <c:v>0.7606421113793399</c:v>
                </c:pt>
                <c:pt idx="4763">
                  <c:v>0.76266667585730397</c:v>
                </c:pt>
                <c:pt idx="4764">
                  <c:v>0.764353812922275</c:v>
                </c:pt>
                <c:pt idx="4765">
                  <c:v>0.76637837740024006</c:v>
                </c:pt>
                <c:pt idx="4766">
                  <c:v>0.76874036929119793</c:v>
                </c:pt>
                <c:pt idx="4767">
                  <c:v>0.770764933769163</c:v>
                </c:pt>
                <c:pt idx="4768">
                  <c:v>0.77278949824712706</c:v>
                </c:pt>
                <c:pt idx="4769">
                  <c:v>0.77481406272509201</c:v>
                </c:pt>
                <c:pt idx="4770">
                  <c:v>0.77717605461605099</c:v>
                </c:pt>
                <c:pt idx="4771">
                  <c:v>0.77886319168102092</c:v>
                </c:pt>
                <c:pt idx="4772">
                  <c:v>0.78122518357198001</c:v>
                </c:pt>
                <c:pt idx="4773">
                  <c:v>0.78358717546293899</c:v>
                </c:pt>
                <c:pt idx="4774">
                  <c:v>0.78561173994090305</c:v>
                </c:pt>
                <c:pt idx="4775">
                  <c:v>0.78729887700587398</c:v>
                </c:pt>
                <c:pt idx="4776">
                  <c:v>0.78966086889683307</c:v>
                </c:pt>
                <c:pt idx="4777">
                  <c:v>0.79202286078779094</c:v>
                </c:pt>
                <c:pt idx="4778">
                  <c:v>0.79438485267874992</c:v>
                </c:pt>
                <c:pt idx="4779">
                  <c:v>0.79607198974371995</c:v>
                </c:pt>
                <c:pt idx="4780">
                  <c:v>0.79843398163467905</c:v>
                </c:pt>
                <c:pt idx="4781">
                  <c:v>0.80079597352563803</c:v>
                </c:pt>
                <c:pt idx="4782">
                  <c:v>0.80282053800360209</c:v>
                </c:pt>
                <c:pt idx="4783">
                  <c:v>0.80518252989456107</c:v>
                </c:pt>
                <c:pt idx="4784">
                  <c:v>0.80686966695953211</c:v>
                </c:pt>
                <c:pt idx="4785">
                  <c:v>0.809569086263485</c:v>
                </c:pt>
                <c:pt idx="4786">
                  <c:v>0.81125622332845493</c:v>
                </c:pt>
                <c:pt idx="4787">
                  <c:v>0.81361821521941402</c:v>
                </c:pt>
                <c:pt idx="4788">
                  <c:v>0.81564277969737808</c:v>
                </c:pt>
                <c:pt idx="4789">
                  <c:v>0.81800477158833707</c:v>
                </c:pt>
                <c:pt idx="4790">
                  <c:v>0.81969190865330699</c:v>
                </c:pt>
                <c:pt idx="4791">
                  <c:v>0.82272875537025403</c:v>
                </c:pt>
                <c:pt idx="4792">
                  <c:v>0.82441589243522495</c:v>
                </c:pt>
                <c:pt idx="4793">
                  <c:v>0.82711531173917796</c:v>
                </c:pt>
                <c:pt idx="4794">
                  <c:v>0.82880244880414788</c:v>
                </c:pt>
                <c:pt idx="4795">
                  <c:v>0.83183929552109492</c:v>
                </c:pt>
                <c:pt idx="4796">
                  <c:v>0.83318900517307204</c:v>
                </c:pt>
                <c:pt idx="4797">
                  <c:v>0.83588842447702394</c:v>
                </c:pt>
                <c:pt idx="4798">
                  <c:v>0.83791298895498911</c:v>
                </c:pt>
                <c:pt idx="4799">
                  <c:v>0.83993755343295395</c:v>
                </c:pt>
                <c:pt idx="4800">
                  <c:v>0.84331182756289491</c:v>
                </c:pt>
                <c:pt idx="4801">
                  <c:v>0.844324109801877</c:v>
                </c:pt>
                <c:pt idx="4802">
                  <c:v>0.84769838393181796</c:v>
                </c:pt>
                <c:pt idx="4803">
                  <c:v>0.84938552099678799</c:v>
                </c:pt>
                <c:pt idx="4804">
                  <c:v>0.85174751288774697</c:v>
                </c:pt>
                <c:pt idx="4805">
                  <c:v>0.85343464995271801</c:v>
                </c:pt>
                <c:pt idx="4806">
                  <c:v>0.85613406925667002</c:v>
                </c:pt>
                <c:pt idx="4807">
                  <c:v>0.85815863373463497</c:v>
                </c:pt>
                <c:pt idx="4808">
                  <c:v>0.86085805303858787</c:v>
                </c:pt>
                <c:pt idx="4809">
                  <c:v>0.86288261751655193</c:v>
                </c:pt>
                <c:pt idx="4810">
                  <c:v>0.86558203682050494</c:v>
                </c:pt>
                <c:pt idx="4811">
                  <c:v>0.86760660129847</c:v>
                </c:pt>
                <c:pt idx="4812">
                  <c:v>0.8699685931894291</c:v>
                </c:pt>
                <c:pt idx="4813">
                  <c:v>0.87199315766739283</c:v>
                </c:pt>
                <c:pt idx="4814">
                  <c:v>0.87469257697134595</c:v>
                </c:pt>
                <c:pt idx="4815">
                  <c:v>0.87671714144931101</c:v>
                </c:pt>
                <c:pt idx="4816">
                  <c:v>0.87941656075326302</c:v>
                </c:pt>
                <c:pt idx="4817">
                  <c:v>0.88144112523122786</c:v>
                </c:pt>
                <c:pt idx="4818">
                  <c:v>0.88380311712218695</c:v>
                </c:pt>
                <c:pt idx="4819">
                  <c:v>0.88582768160015091</c:v>
                </c:pt>
                <c:pt idx="4820">
                  <c:v>0.88886452831709806</c:v>
                </c:pt>
                <c:pt idx="4821">
                  <c:v>0.89122652020805704</c:v>
                </c:pt>
                <c:pt idx="4822">
                  <c:v>0.89325108468602199</c:v>
                </c:pt>
                <c:pt idx="4823">
                  <c:v>0.89527564916398605</c:v>
                </c:pt>
                <c:pt idx="4824">
                  <c:v>0.89763764105494503</c:v>
                </c:pt>
                <c:pt idx="4825">
                  <c:v>0.90033706035889793</c:v>
                </c:pt>
                <c:pt idx="4826">
                  <c:v>0.90202419742386786</c:v>
                </c:pt>
                <c:pt idx="4827">
                  <c:v>0.90506104414081501</c:v>
                </c:pt>
                <c:pt idx="4828">
                  <c:v>0.90742303603177399</c:v>
                </c:pt>
                <c:pt idx="4829">
                  <c:v>0.90978502792273297</c:v>
                </c:pt>
                <c:pt idx="4830">
                  <c:v>0.91180959240069692</c:v>
                </c:pt>
                <c:pt idx="4831">
                  <c:v>0.91484643911764396</c:v>
                </c:pt>
                <c:pt idx="4832">
                  <c:v>0.91720843100860294</c:v>
                </c:pt>
                <c:pt idx="4833">
                  <c:v>0.91889556807357309</c:v>
                </c:pt>
                <c:pt idx="4834">
                  <c:v>0.9215949873775261</c:v>
                </c:pt>
                <c:pt idx="4835">
                  <c:v>0.92395697926848508</c:v>
                </c:pt>
                <c:pt idx="4836">
                  <c:v>0.92699382598543201</c:v>
                </c:pt>
                <c:pt idx="4837">
                  <c:v>0.92800610822441398</c:v>
                </c:pt>
                <c:pt idx="4838">
                  <c:v>0.93138038235435494</c:v>
                </c:pt>
                <c:pt idx="4839">
                  <c:v>0.93340494683232011</c:v>
                </c:pt>
                <c:pt idx="4840">
                  <c:v>0.93677922096226107</c:v>
                </c:pt>
                <c:pt idx="4841">
                  <c:v>0.938466358027231</c:v>
                </c:pt>
                <c:pt idx="4842">
                  <c:v>0.94150320474417803</c:v>
                </c:pt>
                <c:pt idx="4843">
                  <c:v>0.94386519663513713</c:v>
                </c:pt>
                <c:pt idx="4844">
                  <c:v>0.94588976111310119</c:v>
                </c:pt>
                <c:pt idx="4845">
                  <c:v>0.94858918041705398</c:v>
                </c:pt>
                <c:pt idx="4846">
                  <c:v>0.95061374489501893</c:v>
                </c:pt>
                <c:pt idx="4847">
                  <c:v>0.95365059161196597</c:v>
                </c:pt>
                <c:pt idx="4848">
                  <c:v>0.955337728676936</c:v>
                </c:pt>
                <c:pt idx="4849">
                  <c:v>0.95837457539388304</c:v>
                </c:pt>
                <c:pt idx="4850">
                  <c:v>0.96039913987184811</c:v>
                </c:pt>
                <c:pt idx="4851">
                  <c:v>0.96343598658879492</c:v>
                </c:pt>
                <c:pt idx="4852">
                  <c:v>0.96546055106675899</c:v>
                </c:pt>
                <c:pt idx="4853">
                  <c:v>0.96782254295771808</c:v>
                </c:pt>
                <c:pt idx="4854">
                  <c:v>0.97052196226167098</c:v>
                </c:pt>
                <c:pt idx="4855">
                  <c:v>0.97322138156562299</c:v>
                </c:pt>
                <c:pt idx="4856">
                  <c:v>0.97558337345658208</c:v>
                </c:pt>
                <c:pt idx="4857">
                  <c:v>0.97794536534754106</c:v>
                </c:pt>
                <c:pt idx="4858">
                  <c:v>0.98064478465149407</c:v>
                </c:pt>
                <c:pt idx="4859">
                  <c:v>0.98300677654245194</c:v>
                </c:pt>
                <c:pt idx="4860">
                  <c:v>0.98536876843341104</c:v>
                </c:pt>
                <c:pt idx="4861">
                  <c:v>0.98806818773736405</c:v>
                </c:pt>
                <c:pt idx="4862">
                  <c:v>0.99076760704131694</c:v>
                </c:pt>
                <c:pt idx="4863">
                  <c:v>0.99312959893227504</c:v>
                </c:pt>
                <c:pt idx="4864">
                  <c:v>0.99549159082323413</c:v>
                </c:pt>
                <c:pt idx="4865">
                  <c:v>0.99819101012718692</c:v>
                </c:pt>
                <c:pt idx="4866">
                  <c:v>1.0008904294311398</c:v>
                </c:pt>
                <c:pt idx="4867">
                  <c:v>1.002914993909104</c:v>
                </c:pt>
                <c:pt idx="4868">
                  <c:v>1.005951840626051</c:v>
                </c:pt>
                <c:pt idx="4869">
                  <c:v>1.00831383251701</c:v>
                </c:pt>
                <c:pt idx="4870">
                  <c:v>1.0110132518209629</c:v>
                </c:pt>
                <c:pt idx="4871">
                  <c:v>1.0130378162989269</c:v>
                </c:pt>
                <c:pt idx="4872">
                  <c:v>1.0160746630158741</c:v>
                </c:pt>
                <c:pt idx="4873">
                  <c:v>1.0184366549068329</c:v>
                </c:pt>
                <c:pt idx="4874">
                  <c:v>1.0211360742107862</c:v>
                </c:pt>
                <c:pt idx="4875">
                  <c:v>1.0238354935147389</c:v>
                </c:pt>
                <c:pt idx="4876">
                  <c:v>1.026197485405697</c:v>
                </c:pt>
                <c:pt idx="4877">
                  <c:v>1.0288969047096501</c:v>
                </c:pt>
                <c:pt idx="4878">
                  <c:v>1.030584041774621</c:v>
                </c:pt>
                <c:pt idx="4879">
                  <c:v>1.0346331707305501</c:v>
                </c:pt>
                <c:pt idx="4880">
                  <c:v>1.035645452969532</c:v>
                </c:pt>
                <c:pt idx="4881">
                  <c:v>1.0393571545124671</c:v>
                </c:pt>
                <c:pt idx="4882">
                  <c:v>1.0410442915774381</c:v>
                </c:pt>
                <c:pt idx="4883">
                  <c:v>1.044418565707379</c:v>
                </c:pt>
                <c:pt idx="4884">
                  <c:v>1.0471179850113319</c:v>
                </c:pt>
                <c:pt idx="4885">
                  <c:v>1.04947997690229</c:v>
                </c:pt>
                <c:pt idx="4886">
                  <c:v>1.0515045413802551</c:v>
                </c:pt>
                <c:pt idx="4887">
                  <c:v>1.0545413880972021</c:v>
                </c:pt>
                <c:pt idx="4888">
                  <c:v>1.057240807401155</c:v>
                </c:pt>
                <c:pt idx="4889">
                  <c:v>1.0596027992921129</c:v>
                </c:pt>
                <c:pt idx="4890">
                  <c:v>1.0623022185960662</c:v>
                </c:pt>
                <c:pt idx="4891">
                  <c:v>1.0650016379000189</c:v>
                </c:pt>
                <c:pt idx="4892">
                  <c:v>1.0673636297909781</c:v>
                </c:pt>
                <c:pt idx="4893">
                  <c:v>1.070063049094931</c:v>
                </c:pt>
                <c:pt idx="4894">
                  <c:v>1.0720876135728949</c:v>
                </c:pt>
                <c:pt idx="4895">
                  <c:v>1.075124460289842</c:v>
                </c:pt>
                <c:pt idx="4896">
                  <c:v>1.0771490247678071</c:v>
                </c:pt>
                <c:pt idx="4897">
                  <c:v>1.0798484440717599</c:v>
                </c:pt>
                <c:pt idx="4898">
                  <c:v>1.082547863375712</c:v>
                </c:pt>
                <c:pt idx="4899">
                  <c:v>1.085584710092659</c:v>
                </c:pt>
                <c:pt idx="4900">
                  <c:v>1.086596992331641</c:v>
                </c:pt>
                <c:pt idx="4901">
                  <c:v>1.0849098552666712</c:v>
                </c:pt>
                <c:pt idx="4902">
                  <c:v>1.0822104359627178</c:v>
                </c:pt>
                <c:pt idx="4903">
                  <c:v>1.0801858714847541</c:v>
                </c:pt>
                <c:pt idx="4904">
                  <c:v>1.0768115973548131</c:v>
                </c:pt>
                <c:pt idx="4905">
                  <c:v>1.0747870328768478</c:v>
                </c:pt>
                <c:pt idx="4906">
                  <c:v>1.0720876135728949</c:v>
                </c:pt>
                <c:pt idx="4907">
                  <c:v>1.070063049094931</c:v>
                </c:pt>
                <c:pt idx="4908">
                  <c:v>1.06668877496499</c:v>
                </c:pt>
                <c:pt idx="4909">
                  <c:v>1.0646642104870248</c:v>
                </c:pt>
                <c:pt idx="4910">
                  <c:v>1.0616273637700779</c:v>
                </c:pt>
                <c:pt idx="4911">
                  <c:v>1.0599402267051079</c:v>
                </c:pt>
                <c:pt idx="4912">
                  <c:v>1.0562285251621719</c:v>
                </c:pt>
                <c:pt idx="4913">
                  <c:v>1.054878815510196</c:v>
                </c:pt>
                <c:pt idx="4914">
                  <c:v>1.050829686554267</c:v>
                </c:pt>
                <c:pt idx="4915">
                  <c:v>1.0491425494892959</c:v>
                </c:pt>
                <c:pt idx="4916">
                  <c:v>1.0467805575983382</c:v>
                </c:pt>
                <c:pt idx="4917">
                  <c:v>1.0440811382943849</c:v>
                </c:pt>
                <c:pt idx="4918">
                  <c:v>1.0417191464034261</c:v>
                </c:pt>
                <c:pt idx="4919">
                  <c:v>1.0383448722734849</c:v>
                </c:pt>
                <c:pt idx="4920">
                  <c:v>1.036995162621509</c:v>
                </c:pt>
                <c:pt idx="4921">
                  <c:v>1.0332834610785739</c:v>
                </c:pt>
                <c:pt idx="4922">
                  <c:v>1.031596324013603</c:v>
                </c:pt>
                <c:pt idx="4923">
                  <c:v>1.0282220498836621</c:v>
                </c:pt>
                <c:pt idx="4924">
                  <c:v>1.0265349128186911</c:v>
                </c:pt>
                <c:pt idx="4925">
                  <c:v>1.0238354935147389</c:v>
                </c:pt>
                <c:pt idx="4926">
                  <c:v>1.0214735016237799</c:v>
                </c:pt>
                <c:pt idx="4927">
                  <c:v>1.0184366549068329</c:v>
                </c:pt>
                <c:pt idx="4928">
                  <c:v>1.01573723560288</c:v>
                </c:pt>
                <c:pt idx="4929">
                  <c:v>1.0130378162989269</c:v>
                </c:pt>
                <c:pt idx="4930">
                  <c:v>1.010675824407969</c:v>
                </c:pt>
                <c:pt idx="4931">
                  <c:v>1.00831383251701</c:v>
                </c:pt>
                <c:pt idx="4932">
                  <c:v>1.0056144132130571</c:v>
                </c:pt>
                <c:pt idx="4933">
                  <c:v>1.003252421322099</c:v>
                </c:pt>
                <c:pt idx="4934">
                  <c:v>1.0008904294311398</c:v>
                </c:pt>
                <c:pt idx="4935">
                  <c:v>0.99852843754018095</c:v>
                </c:pt>
                <c:pt idx="4936">
                  <c:v>0.99549159082323413</c:v>
                </c:pt>
                <c:pt idx="4937">
                  <c:v>0.9927921715192809</c:v>
                </c:pt>
                <c:pt idx="4938">
                  <c:v>0.99076760704131694</c:v>
                </c:pt>
                <c:pt idx="4939">
                  <c:v>0.98806818773736405</c:v>
                </c:pt>
                <c:pt idx="4940">
                  <c:v>0.98536876843341104</c:v>
                </c:pt>
                <c:pt idx="4941">
                  <c:v>0.98300677654245194</c:v>
                </c:pt>
                <c:pt idx="4942">
                  <c:v>0.98098221206448799</c:v>
                </c:pt>
                <c:pt idx="4943">
                  <c:v>0.97828279276053498</c:v>
                </c:pt>
                <c:pt idx="4944">
                  <c:v>0.97558337345658208</c:v>
                </c:pt>
                <c:pt idx="4945">
                  <c:v>0.97322138156562299</c:v>
                </c:pt>
                <c:pt idx="4946">
                  <c:v>0.9708593896746649</c:v>
                </c:pt>
                <c:pt idx="4947">
                  <c:v>0.96782254295771808</c:v>
                </c:pt>
                <c:pt idx="4948">
                  <c:v>0.96579797847975302</c:v>
                </c:pt>
                <c:pt idx="4949">
                  <c:v>0.96309855917580001</c:v>
                </c:pt>
                <c:pt idx="4950">
                  <c:v>0.96073656728484202</c:v>
                </c:pt>
                <c:pt idx="4951">
                  <c:v>0.95769972056789499</c:v>
                </c:pt>
                <c:pt idx="4952">
                  <c:v>0.95601258350292395</c:v>
                </c:pt>
                <c:pt idx="4953">
                  <c:v>0.95263830937298299</c:v>
                </c:pt>
                <c:pt idx="4954">
                  <c:v>0.95095117230801307</c:v>
                </c:pt>
                <c:pt idx="4955">
                  <c:v>0.947576898178072</c:v>
                </c:pt>
                <c:pt idx="4956">
                  <c:v>0.94588976111310119</c:v>
                </c:pt>
                <c:pt idx="4957">
                  <c:v>0.94285291439615493</c:v>
                </c:pt>
                <c:pt idx="4958">
                  <c:v>0.94082834991818998</c:v>
                </c:pt>
                <c:pt idx="4959">
                  <c:v>0.938466358027231</c:v>
                </c:pt>
                <c:pt idx="4960">
                  <c:v>0.93576693872327799</c:v>
                </c:pt>
                <c:pt idx="4961">
                  <c:v>0.93407980165830795</c:v>
                </c:pt>
                <c:pt idx="4962">
                  <c:v>0.93070552752836699</c:v>
                </c:pt>
                <c:pt idx="4963">
                  <c:v>0.92901839046339596</c:v>
                </c:pt>
                <c:pt idx="4964">
                  <c:v>0.92631897115944295</c:v>
                </c:pt>
                <c:pt idx="4965">
                  <c:v>0.924294406681479</c:v>
                </c:pt>
                <c:pt idx="4966">
                  <c:v>0.92092013255153793</c:v>
                </c:pt>
                <c:pt idx="4967">
                  <c:v>0.91889556807357309</c:v>
                </c:pt>
                <c:pt idx="4968">
                  <c:v>0.91687100359560902</c:v>
                </c:pt>
                <c:pt idx="4969">
                  <c:v>0.91417158429165613</c:v>
                </c:pt>
                <c:pt idx="4970">
                  <c:v>0.91180959240069692</c:v>
                </c:pt>
                <c:pt idx="4971">
                  <c:v>0.90944760050973894</c:v>
                </c:pt>
                <c:pt idx="4972">
                  <c:v>0.90708560861877996</c:v>
                </c:pt>
                <c:pt idx="4973">
                  <c:v>0.90472361672782109</c:v>
                </c:pt>
                <c:pt idx="4974">
                  <c:v>0.902361624836862</c:v>
                </c:pt>
                <c:pt idx="4975">
                  <c:v>0.89999963294590413</c:v>
                </c:pt>
                <c:pt idx="4976">
                  <c:v>0.89763764105494503</c:v>
                </c:pt>
                <c:pt idx="4977">
                  <c:v>0.89527564916398605</c:v>
                </c:pt>
                <c:pt idx="4978">
                  <c:v>0.89291365727302696</c:v>
                </c:pt>
                <c:pt idx="4979">
                  <c:v>0.8908890927950629</c:v>
                </c:pt>
                <c:pt idx="4980">
                  <c:v>0.88818967349111</c:v>
                </c:pt>
                <c:pt idx="4981">
                  <c:v>0.88582768160015091</c:v>
                </c:pt>
                <c:pt idx="4982">
                  <c:v>0.88380311712218695</c:v>
                </c:pt>
                <c:pt idx="4983">
                  <c:v>0.88144112523122786</c:v>
                </c:pt>
                <c:pt idx="4984">
                  <c:v>0.8790791333402691</c:v>
                </c:pt>
                <c:pt idx="4985">
                  <c:v>0.87705456886230504</c:v>
                </c:pt>
                <c:pt idx="4986">
                  <c:v>0.87435514955835214</c:v>
                </c:pt>
                <c:pt idx="4987">
                  <c:v>0.87199315766739283</c:v>
                </c:pt>
                <c:pt idx="4988">
                  <c:v>0.86963116577643407</c:v>
                </c:pt>
                <c:pt idx="4989">
                  <c:v>0.86726917388547597</c:v>
                </c:pt>
                <c:pt idx="4990">
                  <c:v>0.86524460940751091</c:v>
                </c:pt>
                <c:pt idx="4991">
                  <c:v>0.86254519010355801</c:v>
                </c:pt>
                <c:pt idx="4992">
                  <c:v>0.86052062562559406</c:v>
                </c:pt>
                <c:pt idx="4993">
                  <c:v>0.85815863373463497</c:v>
                </c:pt>
                <c:pt idx="4994">
                  <c:v>0.85613406925667002</c:v>
                </c:pt>
                <c:pt idx="4995">
                  <c:v>0.85377207736571203</c:v>
                </c:pt>
                <c:pt idx="4996">
                  <c:v>0.85141008547475305</c:v>
                </c:pt>
                <c:pt idx="4997">
                  <c:v>0.84972294840978202</c:v>
                </c:pt>
                <c:pt idx="4998">
                  <c:v>0.84702352910583001</c:v>
                </c:pt>
                <c:pt idx="4999">
                  <c:v>0.84466153721487092</c:v>
                </c:pt>
                <c:pt idx="5000">
                  <c:v>0.84229954532391194</c:v>
                </c:pt>
                <c:pt idx="5001">
                  <c:v>0.84027498084594787</c:v>
                </c:pt>
                <c:pt idx="5002">
                  <c:v>0.83825041636798292</c:v>
                </c:pt>
                <c:pt idx="5003">
                  <c:v>0.83555099706403002</c:v>
                </c:pt>
                <c:pt idx="5004">
                  <c:v>0.83352643258606596</c:v>
                </c:pt>
                <c:pt idx="5005">
                  <c:v>0.83116444069510698</c:v>
                </c:pt>
                <c:pt idx="5006">
                  <c:v>0.82880244880414788</c:v>
                </c:pt>
                <c:pt idx="5007">
                  <c:v>0.82677788432618415</c:v>
                </c:pt>
                <c:pt idx="5008">
                  <c:v>0.82475331984821898</c:v>
                </c:pt>
                <c:pt idx="5009">
                  <c:v>0.82205390054426597</c:v>
                </c:pt>
                <c:pt idx="5010">
                  <c:v>0.82002933606630202</c:v>
                </c:pt>
                <c:pt idx="5011">
                  <c:v>0.81800477158833707</c:v>
                </c:pt>
                <c:pt idx="5012">
                  <c:v>0.81598020711037189</c:v>
                </c:pt>
                <c:pt idx="5013">
                  <c:v>0.81361821521941402</c:v>
                </c:pt>
                <c:pt idx="5014">
                  <c:v>0.81125622332845493</c:v>
                </c:pt>
                <c:pt idx="5015">
                  <c:v>0.809569086263485</c:v>
                </c:pt>
                <c:pt idx="5016">
                  <c:v>0.80720709437252591</c:v>
                </c:pt>
                <c:pt idx="5017">
                  <c:v>0.80484510248156693</c:v>
                </c:pt>
                <c:pt idx="5018">
                  <c:v>0.80248311059060806</c:v>
                </c:pt>
                <c:pt idx="5019">
                  <c:v>0.80113340093863206</c:v>
                </c:pt>
                <c:pt idx="5020">
                  <c:v>0.79809655422168502</c:v>
                </c:pt>
                <c:pt idx="5021">
                  <c:v>0.79607198974371995</c:v>
                </c:pt>
                <c:pt idx="5022">
                  <c:v>0.794047425265756</c:v>
                </c:pt>
                <c:pt idx="5023">
                  <c:v>0.79202286078779094</c:v>
                </c:pt>
                <c:pt idx="5024">
                  <c:v>0.78999829630982699</c:v>
                </c:pt>
                <c:pt idx="5025">
                  <c:v>0.78729887700587398</c:v>
                </c:pt>
                <c:pt idx="5026">
                  <c:v>0.78561173994090305</c:v>
                </c:pt>
                <c:pt idx="5027">
                  <c:v>0.78324974804994496</c:v>
                </c:pt>
                <c:pt idx="5028">
                  <c:v>0.78088775615898598</c:v>
                </c:pt>
                <c:pt idx="5029">
                  <c:v>0.77886319168102092</c:v>
                </c:pt>
                <c:pt idx="5030">
                  <c:v>0.77717605461605099</c:v>
                </c:pt>
                <c:pt idx="5031">
                  <c:v>0.77481406272509201</c:v>
                </c:pt>
                <c:pt idx="5032">
                  <c:v>0.77278949824712706</c:v>
                </c:pt>
                <c:pt idx="5033">
                  <c:v>0.770764933769163</c:v>
                </c:pt>
                <c:pt idx="5034">
                  <c:v>0.76874036929119793</c:v>
                </c:pt>
                <c:pt idx="5035">
                  <c:v>0.76637837740024006</c:v>
                </c:pt>
                <c:pt idx="5036">
                  <c:v>0.764353812922275</c:v>
                </c:pt>
                <c:pt idx="5037">
                  <c:v>0.76232924844431005</c:v>
                </c:pt>
                <c:pt idx="5038">
                  <c:v>0.7606421113793399</c:v>
                </c:pt>
                <c:pt idx="5039">
                  <c:v>0.75794269207538711</c:v>
                </c:pt>
                <c:pt idx="5040">
                  <c:v>0.75625555501041697</c:v>
                </c:pt>
                <c:pt idx="5041">
                  <c:v>0.75423099053245202</c:v>
                </c:pt>
                <c:pt idx="5042">
                  <c:v>0.75220642605448695</c:v>
                </c:pt>
                <c:pt idx="5043">
                  <c:v>0.74950700675053405</c:v>
                </c:pt>
                <c:pt idx="5044">
                  <c:v>0.74781986968556391</c:v>
                </c:pt>
                <c:pt idx="5045">
                  <c:v>0.74579530520759896</c:v>
                </c:pt>
                <c:pt idx="5046">
                  <c:v>0.74410816814262903</c:v>
                </c:pt>
                <c:pt idx="5047">
                  <c:v>0.74140874883867602</c:v>
                </c:pt>
                <c:pt idx="5048">
                  <c:v>0.7397216117737061</c:v>
                </c:pt>
                <c:pt idx="5049">
                  <c:v>0.73735961988274701</c:v>
                </c:pt>
                <c:pt idx="5050">
                  <c:v>0.73533505540478195</c:v>
                </c:pt>
                <c:pt idx="5051">
                  <c:v>0.73331049092681799</c:v>
                </c:pt>
                <c:pt idx="5052">
                  <c:v>0.7319607812748411</c:v>
                </c:pt>
                <c:pt idx="5053">
                  <c:v>0.72926136197088798</c:v>
                </c:pt>
                <c:pt idx="5054">
                  <c:v>0.72757422490591794</c:v>
                </c:pt>
                <c:pt idx="5055">
                  <c:v>0.72554966042795299</c:v>
                </c:pt>
                <c:pt idx="5056">
                  <c:v>0.72386252336298296</c:v>
                </c:pt>
                <c:pt idx="5057">
                  <c:v>0.72150053147202398</c:v>
                </c:pt>
                <c:pt idx="5058">
                  <c:v>0.71981339440705405</c:v>
                </c:pt>
                <c:pt idx="5059">
                  <c:v>0.71778882992908899</c:v>
                </c:pt>
                <c:pt idx="5060">
                  <c:v>0.71610169286411796</c:v>
                </c:pt>
                <c:pt idx="5061">
                  <c:v>0.714077128386154</c:v>
                </c:pt>
                <c:pt idx="5062">
                  <c:v>0.71238999132118308</c:v>
                </c:pt>
                <c:pt idx="5063">
                  <c:v>0.71036542684321902</c:v>
                </c:pt>
                <c:pt idx="5064">
                  <c:v>0.70834086236525395</c:v>
                </c:pt>
                <c:pt idx="5065">
                  <c:v>0.70564144306130094</c:v>
                </c:pt>
                <c:pt idx="5066">
                  <c:v>0.70429173340932505</c:v>
                </c:pt>
                <c:pt idx="5067">
                  <c:v>0.70226716893135999</c:v>
                </c:pt>
                <c:pt idx="5068">
                  <c:v>0.70091745927938398</c:v>
                </c:pt>
                <c:pt idx="5069">
                  <c:v>0.69821803997543097</c:v>
                </c:pt>
                <c:pt idx="5070">
                  <c:v>0.69653090291046105</c:v>
                </c:pt>
                <c:pt idx="5071">
                  <c:v>0.69450633843249598</c:v>
                </c:pt>
                <c:pt idx="5072">
                  <c:v>0.69248177395453103</c:v>
                </c:pt>
                <c:pt idx="5073">
                  <c:v>0.69045720947656697</c:v>
                </c:pt>
                <c:pt idx="5074">
                  <c:v>0.68910749982459008</c:v>
                </c:pt>
                <c:pt idx="5075">
                  <c:v>0.68674550793363198</c:v>
                </c:pt>
                <c:pt idx="5076">
                  <c:v>0.68472094345566703</c:v>
                </c:pt>
                <c:pt idx="5077">
                  <c:v>0.68303380639069688</c:v>
                </c:pt>
                <c:pt idx="5078">
                  <c:v>0.68168409673871999</c:v>
                </c:pt>
                <c:pt idx="5079">
                  <c:v>0.67965953226075593</c:v>
                </c:pt>
                <c:pt idx="5080">
                  <c:v>0.67763496778279098</c:v>
                </c:pt>
                <c:pt idx="5081">
                  <c:v>0.67594783071782105</c:v>
                </c:pt>
                <c:pt idx="5082">
                  <c:v>0.67426069365285002</c:v>
                </c:pt>
                <c:pt idx="5083">
                  <c:v>0.67156127434889701</c:v>
                </c:pt>
                <c:pt idx="5084">
                  <c:v>0.67021156469692089</c:v>
                </c:pt>
                <c:pt idx="5085">
                  <c:v>0.66852442763194997</c:v>
                </c:pt>
                <c:pt idx="5086">
                  <c:v>0.66649986315398602</c:v>
                </c:pt>
                <c:pt idx="5087">
                  <c:v>0.66447529867602095</c:v>
                </c:pt>
                <c:pt idx="5088">
                  <c:v>0.66278816161104992</c:v>
                </c:pt>
                <c:pt idx="5089">
                  <c:v>0.66110102454608</c:v>
                </c:pt>
                <c:pt idx="5090">
                  <c:v>0.65907646006811493</c:v>
                </c:pt>
                <c:pt idx="5091">
                  <c:v>0.65705189559015098</c:v>
                </c:pt>
                <c:pt idx="5092">
                  <c:v>0.65570218593817398</c:v>
                </c:pt>
                <c:pt idx="5093">
                  <c:v>0.65367762146021002</c:v>
                </c:pt>
                <c:pt idx="5094">
                  <c:v>0.6519904843952391</c:v>
                </c:pt>
                <c:pt idx="5095">
                  <c:v>0.64996591991727504</c:v>
                </c:pt>
                <c:pt idx="5096">
                  <c:v>0.64861621026529803</c:v>
                </c:pt>
                <c:pt idx="5097">
                  <c:v>0.64659164578733408</c:v>
                </c:pt>
                <c:pt idx="5098">
                  <c:v>0.64456708130936902</c:v>
                </c:pt>
                <c:pt idx="5099">
                  <c:v>0.64287994424439898</c:v>
                </c:pt>
                <c:pt idx="5100">
                  <c:v>0.64119280717942806</c:v>
                </c:pt>
                <c:pt idx="5101">
                  <c:v>0.63950567011445703</c:v>
                </c:pt>
                <c:pt idx="5102">
                  <c:v>0.63748110563649296</c:v>
                </c:pt>
                <c:pt idx="5103">
                  <c:v>0.63613139598451696</c:v>
                </c:pt>
                <c:pt idx="5104">
                  <c:v>0.634106831506552</c:v>
                </c:pt>
                <c:pt idx="5105">
                  <c:v>0.63208226702858705</c:v>
                </c:pt>
                <c:pt idx="5106">
                  <c:v>0.63039512996361702</c:v>
                </c:pt>
                <c:pt idx="5107">
                  <c:v>0.6290454203116399</c:v>
                </c:pt>
                <c:pt idx="5108">
                  <c:v>0.62668342842068203</c:v>
                </c:pt>
                <c:pt idx="5109">
                  <c:v>0.62465886394271697</c:v>
                </c:pt>
                <c:pt idx="5110">
                  <c:v>0.62330915429074096</c:v>
                </c:pt>
                <c:pt idx="5111">
                  <c:v>0.62162201722577004</c:v>
                </c:pt>
                <c:pt idx="5112">
                  <c:v>0.61959745274780598</c:v>
                </c:pt>
                <c:pt idx="5113">
                  <c:v>0.61791031568283494</c:v>
                </c:pt>
                <c:pt idx="5114">
                  <c:v>0.61656060603085905</c:v>
                </c:pt>
                <c:pt idx="5115">
                  <c:v>0.61487346896588813</c:v>
                </c:pt>
                <c:pt idx="5116">
                  <c:v>0.61284890448792395</c:v>
                </c:pt>
                <c:pt idx="5117">
                  <c:v>0.61082434000995889</c:v>
                </c:pt>
                <c:pt idx="5118">
                  <c:v>0.60981205777097691</c:v>
                </c:pt>
                <c:pt idx="5119">
                  <c:v>0.60778749329301207</c:v>
                </c:pt>
                <c:pt idx="5120">
                  <c:v>0.60576292881504701</c:v>
                </c:pt>
                <c:pt idx="5121">
                  <c:v>0.604413219163071</c:v>
                </c:pt>
                <c:pt idx="5122">
                  <c:v>0.60238865468510594</c:v>
                </c:pt>
                <c:pt idx="5123">
                  <c:v>0.60070151762013602</c:v>
                </c:pt>
                <c:pt idx="5124">
                  <c:v>0.59901438055516498</c:v>
                </c:pt>
                <c:pt idx="5125">
                  <c:v>0.59766467090318898</c:v>
                </c:pt>
                <c:pt idx="5126">
                  <c:v>0.59597753383821805</c:v>
                </c:pt>
                <c:pt idx="5127">
                  <c:v>0.59429039677324802</c:v>
                </c:pt>
                <c:pt idx="5128">
                  <c:v>0.59226583229528296</c:v>
                </c:pt>
                <c:pt idx="5129">
                  <c:v>0.59159097746929501</c:v>
                </c:pt>
                <c:pt idx="5130">
                  <c:v>0.58956641299133106</c:v>
                </c:pt>
                <c:pt idx="5131">
                  <c:v>0.58754184851336599</c:v>
                </c:pt>
                <c:pt idx="5132">
                  <c:v>0.58619213886138999</c:v>
                </c:pt>
                <c:pt idx="5133">
                  <c:v>0.58450500179641895</c:v>
                </c:pt>
                <c:pt idx="5134">
                  <c:v>0.58281786473144903</c:v>
                </c:pt>
                <c:pt idx="5135">
                  <c:v>0.581130727666478</c:v>
                </c:pt>
                <c:pt idx="5136">
                  <c:v>0.57910616318851293</c:v>
                </c:pt>
                <c:pt idx="5137">
                  <c:v>0.57809388094953096</c:v>
                </c:pt>
                <c:pt idx="5138">
                  <c:v>0.57606931647156712</c:v>
                </c:pt>
                <c:pt idx="5139">
                  <c:v>0.57438217940659608</c:v>
                </c:pt>
                <c:pt idx="5140">
                  <c:v>0.57303246975461997</c:v>
                </c:pt>
                <c:pt idx="5141">
                  <c:v>0.57168276010264296</c:v>
                </c:pt>
                <c:pt idx="5142">
                  <c:v>0.56965819562467901</c:v>
                </c:pt>
                <c:pt idx="5143">
                  <c:v>0.56797105855970798</c:v>
                </c:pt>
                <c:pt idx="5144">
                  <c:v>0.56662134890773208</c:v>
                </c:pt>
                <c:pt idx="5145">
                  <c:v>0.56493421184276105</c:v>
                </c:pt>
                <c:pt idx="5146">
                  <c:v>0.56290964736479709</c:v>
                </c:pt>
                <c:pt idx="5147">
                  <c:v>0.56189736512581401</c:v>
                </c:pt>
                <c:pt idx="5148">
                  <c:v>0.55987280064784994</c:v>
                </c:pt>
                <c:pt idx="5149">
                  <c:v>0.55886051840886697</c:v>
                </c:pt>
                <c:pt idx="5150">
                  <c:v>0.55683595393090302</c:v>
                </c:pt>
                <c:pt idx="5151">
                  <c:v>0.55582367169192004</c:v>
                </c:pt>
                <c:pt idx="5152">
                  <c:v>0.55379910721395598</c:v>
                </c:pt>
                <c:pt idx="5153">
                  <c:v>0.55211197014898505</c:v>
                </c:pt>
                <c:pt idx="5154">
                  <c:v>0.55042483308401502</c:v>
                </c:pt>
                <c:pt idx="5155">
                  <c:v>0.54974997825802696</c:v>
                </c:pt>
                <c:pt idx="5156">
                  <c:v>0.54738798636706798</c:v>
                </c:pt>
                <c:pt idx="5157">
                  <c:v>0.54603827671509197</c:v>
                </c:pt>
                <c:pt idx="5158">
                  <c:v>0.54435113965012094</c:v>
                </c:pt>
                <c:pt idx="5159">
                  <c:v>0.54300142999814505</c:v>
                </c:pt>
                <c:pt idx="5160">
                  <c:v>0.54131429293317401</c:v>
                </c:pt>
                <c:pt idx="5161">
                  <c:v>0.53996458328119801</c:v>
                </c:pt>
                <c:pt idx="5162">
                  <c:v>0.53827744621622697</c:v>
                </c:pt>
                <c:pt idx="5163">
                  <c:v>0.53692773656425108</c:v>
                </c:pt>
                <c:pt idx="5164">
                  <c:v>0.53557802691227407</c:v>
                </c:pt>
                <c:pt idx="5165">
                  <c:v>0.53389088984730404</c:v>
                </c:pt>
                <c:pt idx="5166">
                  <c:v>0.53220375278233301</c:v>
                </c:pt>
                <c:pt idx="5167">
                  <c:v>0.53051661571736308</c:v>
                </c:pt>
                <c:pt idx="5168">
                  <c:v>0.52916690606538597</c:v>
                </c:pt>
                <c:pt idx="5169">
                  <c:v>0.52781719641341007</c:v>
                </c:pt>
                <c:pt idx="5170">
                  <c:v>0.52646748676143396</c:v>
                </c:pt>
                <c:pt idx="5171">
                  <c:v>0.52478034969646292</c:v>
                </c:pt>
                <c:pt idx="5172">
                  <c:v>0.523093212631493</c:v>
                </c:pt>
                <c:pt idx="5173">
                  <c:v>0.52174350297951599</c:v>
                </c:pt>
                <c:pt idx="5174">
                  <c:v>0.52039379332753999</c:v>
                </c:pt>
                <c:pt idx="5175">
                  <c:v>0.51870665626256895</c:v>
                </c:pt>
                <c:pt idx="5176">
                  <c:v>0.51735694661059306</c:v>
                </c:pt>
                <c:pt idx="5177">
                  <c:v>0.51600723695861594</c:v>
                </c:pt>
                <c:pt idx="5178">
                  <c:v>0.51432009989364591</c:v>
                </c:pt>
                <c:pt idx="5179">
                  <c:v>0.51263296282867599</c:v>
                </c:pt>
                <c:pt idx="5180">
                  <c:v>0.51128325317669898</c:v>
                </c:pt>
                <c:pt idx="5181">
                  <c:v>0.50993354352472298</c:v>
                </c:pt>
                <c:pt idx="5182">
                  <c:v>0.50824640645975194</c:v>
                </c:pt>
                <c:pt idx="5183">
                  <c:v>0.50689669680777594</c:v>
                </c:pt>
                <c:pt idx="5184">
                  <c:v>0.50588441456879296</c:v>
                </c:pt>
                <c:pt idx="5185">
                  <c:v>0.50453470491681696</c:v>
                </c:pt>
                <c:pt idx="5186">
                  <c:v>0.50284756785184703</c:v>
                </c:pt>
                <c:pt idx="5187">
                  <c:v>0.501160430786876</c:v>
                </c:pt>
                <c:pt idx="5188">
                  <c:v>0.50014814854789402</c:v>
                </c:pt>
                <c:pt idx="5189">
                  <c:v>0.49846101148292299</c:v>
                </c:pt>
                <c:pt idx="5190">
                  <c:v>0.49677387441795301</c:v>
                </c:pt>
                <c:pt idx="5191">
                  <c:v>0.49542416476597601</c:v>
                </c:pt>
                <c:pt idx="5192">
                  <c:v>0.49407445511400006</c:v>
                </c:pt>
                <c:pt idx="5193">
                  <c:v>0.49238731804902902</c:v>
                </c:pt>
                <c:pt idx="5194">
                  <c:v>0.49103760839705307</c:v>
                </c:pt>
                <c:pt idx="5195">
                  <c:v>0.49002532615807098</c:v>
                </c:pt>
                <c:pt idx="5196">
                  <c:v>0.48833818909309995</c:v>
                </c:pt>
                <c:pt idx="5197">
                  <c:v>0.486988479441124</c:v>
                </c:pt>
                <c:pt idx="5198">
                  <c:v>0.48563876978914694</c:v>
                </c:pt>
                <c:pt idx="5199">
                  <c:v>0.48428906013717099</c:v>
                </c:pt>
                <c:pt idx="5200">
                  <c:v>0.48260192307220001</c:v>
                </c:pt>
                <c:pt idx="5201">
                  <c:v>0.48125221342022395</c:v>
                </c:pt>
                <c:pt idx="5202">
                  <c:v>0.48023993118124197</c:v>
                </c:pt>
                <c:pt idx="5203">
                  <c:v>0.478552794116271</c:v>
                </c:pt>
                <c:pt idx="5204">
                  <c:v>0.47720308446429505</c:v>
                </c:pt>
                <c:pt idx="5205">
                  <c:v>0.47551594739932401</c:v>
                </c:pt>
                <c:pt idx="5206">
                  <c:v>0.47450366516034198</c:v>
                </c:pt>
                <c:pt idx="5207">
                  <c:v>0.47315395550836598</c:v>
                </c:pt>
                <c:pt idx="5208">
                  <c:v>0.47180424585638892</c:v>
                </c:pt>
                <c:pt idx="5209">
                  <c:v>0.47011710879141899</c:v>
                </c:pt>
                <c:pt idx="5210">
                  <c:v>0.46910482655243602</c:v>
                </c:pt>
                <c:pt idx="5211">
                  <c:v>0.46775511690046001</c:v>
                </c:pt>
                <c:pt idx="5212">
                  <c:v>0.46606797983549003</c:v>
                </c:pt>
                <c:pt idx="5213">
                  <c:v>0.46505569759650695</c:v>
                </c:pt>
                <c:pt idx="5214">
                  <c:v>0.463705987944531</c:v>
                </c:pt>
                <c:pt idx="5215">
                  <c:v>0.46235627829255399</c:v>
                </c:pt>
                <c:pt idx="5216">
                  <c:v>0.46066914122758396</c:v>
                </c:pt>
                <c:pt idx="5217">
                  <c:v>0.45965685898860192</c:v>
                </c:pt>
                <c:pt idx="5218">
                  <c:v>0.45830714933662503</c:v>
                </c:pt>
                <c:pt idx="5219">
                  <c:v>0.45695743968464902</c:v>
                </c:pt>
                <c:pt idx="5220">
                  <c:v>0.45560773003267202</c:v>
                </c:pt>
                <c:pt idx="5221">
                  <c:v>0.45459544779368999</c:v>
                </c:pt>
                <c:pt idx="5222">
                  <c:v>0.45324573814171393</c:v>
                </c:pt>
                <c:pt idx="5223">
                  <c:v>0.451558601076743</c:v>
                </c:pt>
                <c:pt idx="5224">
                  <c:v>0.450208891424767</c:v>
                </c:pt>
                <c:pt idx="5225">
                  <c:v>0.44919660918578402</c:v>
                </c:pt>
                <c:pt idx="5226">
                  <c:v>0.44784689953380796</c:v>
                </c:pt>
                <c:pt idx="5227">
                  <c:v>0.44649718988183196</c:v>
                </c:pt>
                <c:pt idx="5228">
                  <c:v>0.44514748022985501</c:v>
                </c:pt>
                <c:pt idx="5229">
                  <c:v>0.443797770577879</c:v>
                </c:pt>
                <c:pt idx="5230">
                  <c:v>0.44278548833889703</c:v>
                </c:pt>
                <c:pt idx="5231">
                  <c:v>0.441773206099914</c:v>
                </c:pt>
                <c:pt idx="5232">
                  <c:v>0.44042349644793793</c:v>
                </c:pt>
                <c:pt idx="5233">
                  <c:v>0.43907378679596204</c:v>
                </c:pt>
                <c:pt idx="5234">
                  <c:v>0.43704922231799703</c:v>
                </c:pt>
                <c:pt idx="5235">
                  <c:v>0.43637436749200897</c:v>
                </c:pt>
                <c:pt idx="5236">
                  <c:v>0.43502465784003203</c:v>
                </c:pt>
                <c:pt idx="5237">
                  <c:v>0.43367494818805596</c:v>
                </c:pt>
                <c:pt idx="5238">
                  <c:v>0.43232523853607896</c:v>
                </c:pt>
                <c:pt idx="5239">
                  <c:v>0.43131295629709698</c:v>
                </c:pt>
                <c:pt idx="5240">
                  <c:v>0.42996324664512098</c:v>
                </c:pt>
                <c:pt idx="5241">
                  <c:v>0.42861353699314403</c:v>
                </c:pt>
                <c:pt idx="5242">
                  <c:v>0.42726382734116797</c:v>
                </c:pt>
                <c:pt idx="5243">
                  <c:v>0.42625154510218605</c:v>
                </c:pt>
                <c:pt idx="5244">
                  <c:v>0.42490183545020904</c:v>
                </c:pt>
                <c:pt idx="5245">
                  <c:v>0.42388955321122701</c:v>
                </c:pt>
                <c:pt idx="5246">
                  <c:v>0.42287727097224498</c:v>
                </c:pt>
                <c:pt idx="5247">
                  <c:v>0.42186498873326195</c:v>
                </c:pt>
                <c:pt idx="5248">
                  <c:v>0.42051527908128594</c:v>
                </c:pt>
                <c:pt idx="5249">
                  <c:v>0.41916556942930899</c:v>
                </c:pt>
                <c:pt idx="5250">
                  <c:v>0.41815328719032702</c:v>
                </c:pt>
                <c:pt idx="5251">
                  <c:v>0.41646615012535704</c:v>
                </c:pt>
                <c:pt idx="5252">
                  <c:v>0.41511644047337998</c:v>
                </c:pt>
                <c:pt idx="5253">
                  <c:v>0.41410415823439795</c:v>
                </c:pt>
                <c:pt idx="5254">
                  <c:v>0.41309187599541602</c:v>
                </c:pt>
                <c:pt idx="5255">
                  <c:v>0.41174216634343902</c:v>
                </c:pt>
                <c:pt idx="5256">
                  <c:v>0.41039245669146301</c:v>
                </c:pt>
                <c:pt idx="5257">
                  <c:v>0.40938017445248098</c:v>
                </c:pt>
                <c:pt idx="5258">
                  <c:v>0.40836789221349801</c:v>
                </c:pt>
                <c:pt idx="5259">
                  <c:v>0.407018182561522</c:v>
                </c:pt>
                <c:pt idx="5260">
                  <c:v>0.40566847290954505</c:v>
                </c:pt>
                <c:pt idx="5261">
                  <c:v>0.40465619067056302</c:v>
                </c:pt>
                <c:pt idx="5262">
                  <c:v>0.40330648101858696</c:v>
                </c:pt>
                <c:pt idx="5263">
                  <c:v>0.40195677136661001</c:v>
                </c:pt>
                <c:pt idx="5264">
                  <c:v>0.40094448912762798</c:v>
                </c:pt>
                <c:pt idx="5265">
                  <c:v>0.39993220688864606</c:v>
                </c:pt>
                <c:pt idx="5266">
                  <c:v>0.39858249723666894</c:v>
                </c:pt>
                <c:pt idx="5267">
                  <c:v>0.39723278758469288</c:v>
                </c:pt>
                <c:pt idx="5268">
                  <c:v>0.3965579327587051</c:v>
                </c:pt>
                <c:pt idx="5269">
                  <c:v>0.39554565051972207</c:v>
                </c:pt>
                <c:pt idx="5270">
                  <c:v>0.39385851345475192</c:v>
                </c:pt>
                <c:pt idx="5271">
                  <c:v>0.39284623121577</c:v>
                </c:pt>
                <c:pt idx="5272">
                  <c:v>0.39183394897678703</c:v>
                </c:pt>
                <c:pt idx="5273">
                  <c:v>0.39048423932481102</c:v>
                </c:pt>
                <c:pt idx="5274">
                  <c:v>0.38913452967283496</c:v>
                </c:pt>
                <c:pt idx="5275">
                  <c:v>0.38845967484684607</c:v>
                </c:pt>
                <c:pt idx="5276">
                  <c:v>0.38710996519487006</c:v>
                </c:pt>
                <c:pt idx="5277">
                  <c:v>0.38609768295588792</c:v>
                </c:pt>
                <c:pt idx="5278">
                  <c:v>0.38441054589091689</c:v>
                </c:pt>
                <c:pt idx="5279">
                  <c:v>0.38407311847792303</c:v>
                </c:pt>
                <c:pt idx="5280">
                  <c:v>0.38272340882594696</c:v>
                </c:pt>
                <c:pt idx="5281">
                  <c:v>0.38137369917397007</c:v>
                </c:pt>
                <c:pt idx="5282">
                  <c:v>0.38002398952199401</c:v>
                </c:pt>
                <c:pt idx="5283">
                  <c:v>0.37934913469600601</c:v>
                </c:pt>
                <c:pt idx="5284">
                  <c:v>0.37833685245702298</c:v>
                </c:pt>
                <c:pt idx="5285">
                  <c:v>0.37698714280504697</c:v>
                </c:pt>
                <c:pt idx="5286">
                  <c:v>0.37631228797905897</c:v>
                </c:pt>
                <c:pt idx="5287">
                  <c:v>0.37530000574007594</c:v>
                </c:pt>
                <c:pt idx="5288">
                  <c:v>0.37395029608809993</c:v>
                </c:pt>
                <c:pt idx="5289">
                  <c:v>0.37260058643612304</c:v>
                </c:pt>
                <c:pt idx="5290">
                  <c:v>0.37158830419714095</c:v>
                </c:pt>
                <c:pt idx="5291">
                  <c:v>0.37057602195815897</c:v>
                </c:pt>
                <c:pt idx="5292">
                  <c:v>0.36922631230618297</c:v>
                </c:pt>
                <c:pt idx="5293">
                  <c:v>0.36821403006719999</c:v>
                </c:pt>
                <c:pt idx="5294">
                  <c:v>0.36720174782821802</c:v>
                </c:pt>
                <c:pt idx="5295">
                  <c:v>0.36618946558923593</c:v>
                </c:pt>
                <c:pt idx="5296">
                  <c:v>0.36517718335025295</c:v>
                </c:pt>
                <c:pt idx="5297">
                  <c:v>0.36416490111127098</c:v>
                </c:pt>
                <c:pt idx="5298">
                  <c:v>0.36315261887228906</c:v>
                </c:pt>
                <c:pt idx="5299">
                  <c:v>0.36214033663330608</c:v>
                </c:pt>
                <c:pt idx="5300">
                  <c:v>0.36079062698133002</c:v>
                </c:pt>
                <c:pt idx="5301">
                  <c:v>0.35977834474234793</c:v>
                </c:pt>
                <c:pt idx="5302">
                  <c:v>0.35910348991635904</c:v>
                </c:pt>
                <c:pt idx="5303">
                  <c:v>0.35775378026438298</c:v>
                </c:pt>
                <c:pt idx="5304">
                  <c:v>0.35674149802540106</c:v>
                </c:pt>
                <c:pt idx="5305">
                  <c:v>0.35606664319941306</c:v>
                </c:pt>
                <c:pt idx="5306">
                  <c:v>0.35471693354743594</c:v>
                </c:pt>
                <c:pt idx="5307">
                  <c:v>0.35370465130845402</c:v>
                </c:pt>
                <c:pt idx="5308">
                  <c:v>0.35269236906947193</c:v>
                </c:pt>
                <c:pt idx="5309">
                  <c:v>0.3516800868304889</c:v>
                </c:pt>
                <c:pt idx="5310">
                  <c:v>0.35066780459150698</c:v>
                </c:pt>
                <c:pt idx="5311">
                  <c:v>0.34931809493953092</c:v>
                </c:pt>
                <c:pt idx="5312">
                  <c:v>0.34830581270054795</c:v>
                </c:pt>
                <c:pt idx="5313">
                  <c:v>0.34763095787456</c:v>
                </c:pt>
                <c:pt idx="5314">
                  <c:v>0.34628124822258394</c:v>
                </c:pt>
                <c:pt idx="5315">
                  <c:v>0.34560639339659499</c:v>
                </c:pt>
                <c:pt idx="5316">
                  <c:v>0.34459411115761296</c:v>
                </c:pt>
                <c:pt idx="5317">
                  <c:v>0.34358182891863098</c:v>
                </c:pt>
                <c:pt idx="5318">
                  <c:v>0.34189469185365995</c:v>
                </c:pt>
                <c:pt idx="5319">
                  <c:v>0.34121983702767195</c:v>
                </c:pt>
                <c:pt idx="5320">
                  <c:v>0.34054498220168394</c:v>
                </c:pt>
                <c:pt idx="5321">
                  <c:v>0.33919527254970699</c:v>
                </c:pt>
                <c:pt idx="5322">
                  <c:v>0.33818299031072496</c:v>
                </c:pt>
                <c:pt idx="5323">
                  <c:v>0.33717070807174299</c:v>
                </c:pt>
                <c:pt idx="5324">
                  <c:v>0.33649585324575498</c:v>
                </c:pt>
                <c:pt idx="5325">
                  <c:v>0.33548357100677195</c:v>
                </c:pt>
                <c:pt idx="5326">
                  <c:v>0.33447128876779003</c:v>
                </c:pt>
                <c:pt idx="5327">
                  <c:v>0.33345900652880789</c:v>
                </c:pt>
                <c:pt idx="5328">
                  <c:v>0.33244672428982602</c:v>
                </c:pt>
                <c:pt idx="5329">
                  <c:v>0.33143444205084299</c:v>
                </c:pt>
                <c:pt idx="5330">
                  <c:v>0.33042215981186107</c:v>
                </c:pt>
                <c:pt idx="5331">
                  <c:v>0.32940987757287898</c:v>
                </c:pt>
                <c:pt idx="5332">
                  <c:v>0.32839759533389595</c:v>
                </c:pt>
                <c:pt idx="5333">
                  <c:v>0.32738531309491403</c:v>
                </c:pt>
                <c:pt idx="5334">
                  <c:v>0.32637303085593194</c:v>
                </c:pt>
                <c:pt idx="5335">
                  <c:v>0.32569817602994305</c:v>
                </c:pt>
                <c:pt idx="5336">
                  <c:v>0.32401103896497307</c:v>
                </c:pt>
                <c:pt idx="5337">
                  <c:v>0.32367361155197899</c:v>
                </c:pt>
                <c:pt idx="5338">
                  <c:v>0.32266132931299701</c:v>
                </c:pt>
                <c:pt idx="5339">
                  <c:v>0.32164904707401404</c:v>
                </c:pt>
                <c:pt idx="5340">
                  <c:v>0.32029933742203803</c:v>
                </c:pt>
                <c:pt idx="5341">
                  <c:v>0.31962448259604997</c:v>
                </c:pt>
                <c:pt idx="5342">
                  <c:v>0.318612200357067</c:v>
                </c:pt>
                <c:pt idx="5343">
                  <c:v>0.31726249070509099</c:v>
                </c:pt>
                <c:pt idx="5344">
                  <c:v>0.31658763587910299</c:v>
                </c:pt>
                <c:pt idx="5345">
                  <c:v>0.31591278105311493</c:v>
                </c:pt>
                <c:pt idx="5346">
                  <c:v>0.31490049881413196</c:v>
                </c:pt>
                <c:pt idx="5347">
                  <c:v>0.31388821657515004</c:v>
                </c:pt>
                <c:pt idx="5348">
                  <c:v>0.31287593433616789</c:v>
                </c:pt>
                <c:pt idx="5349">
                  <c:v>0.312201079510179</c:v>
                </c:pt>
                <c:pt idx="5350">
                  <c:v>0.311526224684191</c:v>
                </c:pt>
                <c:pt idx="5351">
                  <c:v>0.31017651503221494</c:v>
                </c:pt>
                <c:pt idx="5352">
                  <c:v>0.30916423279323196</c:v>
                </c:pt>
                <c:pt idx="5353">
                  <c:v>0.30882680538023893</c:v>
                </c:pt>
                <c:pt idx="5354">
                  <c:v>0.30713966831526796</c:v>
                </c:pt>
                <c:pt idx="5355">
                  <c:v>0.30612738607628603</c:v>
                </c:pt>
                <c:pt idx="5356">
                  <c:v>0.30545253125029798</c:v>
                </c:pt>
                <c:pt idx="5357">
                  <c:v>0.304440249011315</c:v>
                </c:pt>
                <c:pt idx="5358">
                  <c:v>0.30376539418532694</c:v>
                </c:pt>
                <c:pt idx="5359">
                  <c:v>0.30275311194634508</c:v>
                </c:pt>
                <c:pt idx="5360">
                  <c:v>0.30207825712035596</c:v>
                </c:pt>
                <c:pt idx="5361">
                  <c:v>0.30140340229436796</c:v>
                </c:pt>
                <c:pt idx="5362">
                  <c:v>0.3000536926423919</c:v>
                </c:pt>
                <c:pt idx="5363">
                  <c:v>0.29904141040340998</c:v>
                </c:pt>
                <c:pt idx="5364">
                  <c:v>0.29870398299041501</c:v>
                </c:pt>
                <c:pt idx="5365">
                  <c:v>0.29769170075143303</c:v>
                </c:pt>
                <c:pt idx="5366">
                  <c:v>0.29634199109945702</c:v>
                </c:pt>
                <c:pt idx="5367">
                  <c:v>0.29566713627346902</c:v>
                </c:pt>
                <c:pt idx="5368">
                  <c:v>0.29465485403448605</c:v>
                </c:pt>
                <c:pt idx="5369">
                  <c:v>0.29397999920849804</c:v>
                </c:pt>
                <c:pt idx="5370">
                  <c:v>0.29330514438251004</c:v>
                </c:pt>
                <c:pt idx="5371">
                  <c:v>0.29229286214352701</c:v>
                </c:pt>
                <c:pt idx="5372">
                  <c:v>0.29161800731753901</c:v>
                </c:pt>
                <c:pt idx="5373">
                  <c:v>0.29060572507855709</c:v>
                </c:pt>
                <c:pt idx="5374">
                  <c:v>0.28959344283957494</c:v>
                </c:pt>
                <c:pt idx="5375">
                  <c:v>0.28891858801358694</c:v>
                </c:pt>
                <c:pt idx="5376">
                  <c:v>0.28824373318759799</c:v>
                </c:pt>
                <c:pt idx="5377">
                  <c:v>0.28723145094861596</c:v>
                </c:pt>
                <c:pt idx="5378">
                  <c:v>0.28621916870963399</c:v>
                </c:pt>
                <c:pt idx="5379">
                  <c:v>0.28520688647065101</c:v>
                </c:pt>
                <c:pt idx="5380">
                  <c:v>0.28419460423166909</c:v>
                </c:pt>
                <c:pt idx="5381">
                  <c:v>0.28351974940568103</c:v>
                </c:pt>
                <c:pt idx="5382">
                  <c:v>0.28284489457969303</c:v>
                </c:pt>
                <c:pt idx="5383">
                  <c:v>0.28217003975370397</c:v>
                </c:pt>
                <c:pt idx="5384">
                  <c:v>0.28115775751472205</c:v>
                </c:pt>
                <c:pt idx="5385">
                  <c:v>0.27980804786274599</c:v>
                </c:pt>
                <c:pt idx="5386">
                  <c:v>0.27947062044975213</c:v>
                </c:pt>
                <c:pt idx="5387">
                  <c:v>0.27879576562376296</c:v>
                </c:pt>
                <c:pt idx="5388">
                  <c:v>0.27744605597178695</c:v>
                </c:pt>
                <c:pt idx="5389">
                  <c:v>0.27677120114579895</c:v>
                </c:pt>
                <c:pt idx="5390">
                  <c:v>0.27609634631981095</c:v>
                </c:pt>
                <c:pt idx="5391">
                  <c:v>0.27508406408082797</c:v>
                </c:pt>
                <c:pt idx="5392">
                  <c:v>0.274071781841846</c:v>
                </c:pt>
                <c:pt idx="5393">
                  <c:v>0.27339692701585799</c:v>
                </c:pt>
                <c:pt idx="5394">
                  <c:v>0.27238464477687496</c:v>
                </c:pt>
                <c:pt idx="5395">
                  <c:v>0.2713723625378931</c:v>
                </c:pt>
                <c:pt idx="5396">
                  <c:v>0.27103493512489896</c:v>
                </c:pt>
                <c:pt idx="5397">
                  <c:v>0.27036008029891095</c:v>
                </c:pt>
                <c:pt idx="5398">
                  <c:v>0.26934779805992903</c:v>
                </c:pt>
                <c:pt idx="5399">
                  <c:v>0.26833551582094606</c:v>
                </c:pt>
                <c:pt idx="5400">
                  <c:v>0.26799808840795192</c:v>
                </c:pt>
                <c:pt idx="5401">
                  <c:v>0.26732323358196391</c:v>
                </c:pt>
                <c:pt idx="5402">
                  <c:v>0.26631095134298199</c:v>
                </c:pt>
                <c:pt idx="5403">
                  <c:v>0.26529866910399902</c:v>
                </c:pt>
                <c:pt idx="5404">
                  <c:v>0.26462381427801096</c:v>
                </c:pt>
                <c:pt idx="5405">
                  <c:v>0.26394895945202296</c:v>
                </c:pt>
                <c:pt idx="5406">
                  <c:v>0.26293667721304104</c:v>
                </c:pt>
                <c:pt idx="5407">
                  <c:v>0.26192439497405806</c:v>
                </c:pt>
                <c:pt idx="5408">
                  <c:v>0.26124954014807</c:v>
                </c:pt>
                <c:pt idx="5409">
                  <c:v>0.26057468532208206</c:v>
                </c:pt>
                <c:pt idx="5410">
                  <c:v>0.25956240308310008</c:v>
                </c:pt>
                <c:pt idx="5411">
                  <c:v>0.25888754825711102</c:v>
                </c:pt>
                <c:pt idx="5412">
                  <c:v>0.25821269343112296</c:v>
                </c:pt>
                <c:pt idx="5413">
                  <c:v>0.25753783860513502</c:v>
                </c:pt>
                <c:pt idx="5414">
                  <c:v>0.25618812895315896</c:v>
                </c:pt>
                <c:pt idx="5415">
                  <c:v>0.25618812895315896</c:v>
                </c:pt>
                <c:pt idx="5416">
                  <c:v>0.25517584671417592</c:v>
                </c:pt>
                <c:pt idx="5417">
                  <c:v>0.254163564475194</c:v>
                </c:pt>
                <c:pt idx="5418">
                  <c:v>0.25315128223621208</c:v>
                </c:pt>
                <c:pt idx="5419">
                  <c:v>0.25281385482321794</c:v>
                </c:pt>
                <c:pt idx="5420">
                  <c:v>0.25180157258423497</c:v>
                </c:pt>
                <c:pt idx="5421">
                  <c:v>0.25112671775824702</c:v>
                </c:pt>
                <c:pt idx="5422">
                  <c:v>0.25045186293225896</c:v>
                </c:pt>
                <c:pt idx="5423">
                  <c:v>0.24977700810627093</c:v>
                </c:pt>
                <c:pt idx="5424">
                  <c:v>0.24910215328028296</c:v>
                </c:pt>
                <c:pt idx="5425">
                  <c:v>0.24808987104129995</c:v>
                </c:pt>
                <c:pt idx="5426">
                  <c:v>0.24775244362830603</c:v>
                </c:pt>
                <c:pt idx="5427">
                  <c:v>0.24741501621531192</c:v>
                </c:pt>
                <c:pt idx="5428">
                  <c:v>0.24640273397632997</c:v>
                </c:pt>
                <c:pt idx="5429">
                  <c:v>0.24539045173734697</c:v>
                </c:pt>
                <c:pt idx="5430">
                  <c:v>0.244715596911359</c:v>
                </c:pt>
                <c:pt idx="5431">
                  <c:v>0.24404074208537097</c:v>
                </c:pt>
                <c:pt idx="5432">
                  <c:v>0.24302845984638902</c:v>
                </c:pt>
                <c:pt idx="5433">
                  <c:v>0.24235360502039996</c:v>
                </c:pt>
                <c:pt idx="5434">
                  <c:v>0.24167875019441193</c:v>
                </c:pt>
                <c:pt idx="5435">
                  <c:v>0.24100389536842393</c:v>
                </c:pt>
                <c:pt idx="5436">
                  <c:v>0.2403290405424359</c:v>
                </c:pt>
                <c:pt idx="5437">
                  <c:v>0.23965418571644809</c:v>
                </c:pt>
                <c:pt idx="5438">
                  <c:v>0.238979330890459</c:v>
                </c:pt>
                <c:pt idx="5439">
                  <c:v>0.23796704865147705</c:v>
                </c:pt>
                <c:pt idx="5440">
                  <c:v>0.23729219382548905</c:v>
                </c:pt>
                <c:pt idx="5441">
                  <c:v>0.23661733899950102</c:v>
                </c:pt>
                <c:pt idx="5442">
                  <c:v>0.23594248417351302</c:v>
                </c:pt>
                <c:pt idx="5443">
                  <c:v>0.23493020193453001</c:v>
                </c:pt>
                <c:pt idx="5444">
                  <c:v>0.23425534710854201</c:v>
                </c:pt>
                <c:pt idx="5445">
                  <c:v>0.23391791969554793</c:v>
                </c:pt>
                <c:pt idx="5446">
                  <c:v>0.23256821004357206</c:v>
                </c:pt>
                <c:pt idx="5447">
                  <c:v>0.23223078263057795</c:v>
                </c:pt>
                <c:pt idx="5448">
                  <c:v>0.23155592780458906</c:v>
                </c:pt>
                <c:pt idx="5449">
                  <c:v>0.23088107297860105</c:v>
                </c:pt>
                <c:pt idx="5450">
                  <c:v>0.22986879073961897</c:v>
                </c:pt>
                <c:pt idx="5451">
                  <c:v>0.22919393591363005</c:v>
                </c:pt>
                <c:pt idx="5452">
                  <c:v>0.22885650850063702</c:v>
                </c:pt>
                <c:pt idx="5453">
                  <c:v>0.22818165367464793</c:v>
                </c:pt>
                <c:pt idx="5454">
                  <c:v>0.22716937143566598</c:v>
                </c:pt>
                <c:pt idx="5455">
                  <c:v>0.22683194402267209</c:v>
                </c:pt>
                <c:pt idx="5456">
                  <c:v>0.22615708919668409</c:v>
                </c:pt>
                <c:pt idx="5457">
                  <c:v>0.22514480695770109</c:v>
                </c:pt>
                <c:pt idx="5458">
                  <c:v>0.22413252471871895</c:v>
                </c:pt>
                <c:pt idx="5459">
                  <c:v>0.22413252471871895</c:v>
                </c:pt>
                <c:pt idx="5460">
                  <c:v>0.22345766989273094</c:v>
                </c:pt>
                <c:pt idx="5461">
                  <c:v>0.22278281506674291</c:v>
                </c:pt>
                <c:pt idx="5462">
                  <c:v>0.22177053282775994</c:v>
                </c:pt>
                <c:pt idx="5463">
                  <c:v>0.22143310541476602</c:v>
                </c:pt>
                <c:pt idx="5464">
                  <c:v>0.22042082317578407</c:v>
                </c:pt>
                <c:pt idx="5465">
                  <c:v>0.21974596834979607</c:v>
                </c:pt>
                <c:pt idx="5466">
                  <c:v>0.21940854093680198</c:v>
                </c:pt>
                <c:pt idx="5467">
                  <c:v>0.21839625869781898</c:v>
                </c:pt>
                <c:pt idx="5468">
                  <c:v>0.21772140387183095</c:v>
                </c:pt>
                <c:pt idx="5469">
                  <c:v>0.21704654904584295</c:v>
                </c:pt>
                <c:pt idx="5470">
                  <c:v>0.21637169421985494</c:v>
                </c:pt>
                <c:pt idx="5471">
                  <c:v>0.21603426680686103</c:v>
                </c:pt>
                <c:pt idx="5472">
                  <c:v>0.21502198456787802</c:v>
                </c:pt>
                <c:pt idx="5473">
                  <c:v>0.21434712974189002</c:v>
                </c:pt>
                <c:pt idx="5474">
                  <c:v>0.21400970232889591</c:v>
                </c:pt>
                <c:pt idx="5475">
                  <c:v>0.21299742008991399</c:v>
                </c:pt>
                <c:pt idx="5476">
                  <c:v>0.21232256526392598</c:v>
                </c:pt>
                <c:pt idx="5477">
                  <c:v>0.21164771043793706</c:v>
                </c:pt>
                <c:pt idx="5478">
                  <c:v>0.21097285561194903</c:v>
                </c:pt>
                <c:pt idx="5479">
                  <c:v>0.21029800078596103</c:v>
                </c:pt>
                <c:pt idx="5480">
                  <c:v>0.20996057337296695</c:v>
                </c:pt>
                <c:pt idx="5481">
                  <c:v>0.20928571854697892</c:v>
                </c:pt>
                <c:pt idx="5482">
                  <c:v>0.20861086372099003</c:v>
                </c:pt>
                <c:pt idx="5483">
                  <c:v>0.20793600889500202</c:v>
                </c:pt>
                <c:pt idx="5484">
                  <c:v>0.20726115406901402</c:v>
                </c:pt>
                <c:pt idx="5485">
                  <c:v>0.20692372665602007</c:v>
                </c:pt>
                <c:pt idx="5486">
                  <c:v>0.20624887183003207</c:v>
                </c:pt>
                <c:pt idx="5487">
                  <c:v>0.20523658959104996</c:v>
                </c:pt>
                <c:pt idx="5488">
                  <c:v>0.20489916217805498</c:v>
                </c:pt>
                <c:pt idx="5489">
                  <c:v>0.20422430735206695</c:v>
                </c:pt>
                <c:pt idx="5490">
                  <c:v>0.20354945252607895</c:v>
                </c:pt>
                <c:pt idx="5491">
                  <c:v>0.20287459770009095</c:v>
                </c:pt>
                <c:pt idx="5492">
                  <c:v>0.202537170287097</c:v>
                </c:pt>
                <c:pt idx="5493">
                  <c:v>0.20186231546110794</c:v>
                </c:pt>
                <c:pt idx="5494">
                  <c:v>0.20118746063511991</c:v>
                </c:pt>
                <c:pt idx="5495">
                  <c:v>0.20051260580913208</c:v>
                </c:pt>
                <c:pt idx="5496">
                  <c:v>0.20017517839613796</c:v>
                </c:pt>
                <c:pt idx="5497">
                  <c:v>0.19916289615715996</c:v>
                </c:pt>
                <c:pt idx="5498">
                  <c:v>0.19848804133116998</c:v>
                </c:pt>
                <c:pt idx="5499">
                  <c:v>0.19815061391817998</c:v>
                </c:pt>
                <c:pt idx="5500">
                  <c:v>0.19747575909219003</c:v>
                </c:pt>
                <c:pt idx="5501">
                  <c:v>0.19680090426620003</c:v>
                </c:pt>
                <c:pt idx="5502">
                  <c:v>0.19612604944021009</c:v>
                </c:pt>
                <c:pt idx="5503">
                  <c:v>0.19578862202722006</c:v>
                </c:pt>
                <c:pt idx="5504">
                  <c:v>0.19511376720122992</c:v>
                </c:pt>
                <c:pt idx="5505">
                  <c:v>0.19443891237523997</c:v>
                </c:pt>
                <c:pt idx="5506">
                  <c:v>0.19410148496224996</c:v>
                </c:pt>
                <c:pt idx="5507">
                  <c:v>0.19342663013625996</c:v>
                </c:pt>
                <c:pt idx="5508">
                  <c:v>0.19275177531027002</c:v>
                </c:pt>
                <c:pt idx="5509">
                  <c:v>0.19207692048428004</c:v>
                </c:pt>
                <c:pt idx="5510">
                  <c:v>0.19173949307129004</c:v>
                </c:pt>
                <c:pt idx="5511">
                  <c:v>0.19106463824530007</c:v>
                </c:pt>
                <c:pt idx="5512">
                  <c:v>0.19038978341930993</c:v>
                </c:pt>
                <c:pt idx="5513">
                  <c:v>0.18937750118032995</c:v>
                </c:pt>
                <c:pt idx="5514">
                  <c:v>0.18870264635433998</c:v>
                </c:pt>
                <c:pt idx="5515">
                  <c:v>0.18836521894134994</c:v>
                </c:pt>
                <c:pt idx="5516">
                  <c:v>0.18769036411536</c:v>
                </c:pt>
                <c:pt idx="5517">
                  <c:v>0.18701550928937002</c:v>
                </c:pt>
                <c:pt idx="5518">
                  <c:v>0.18667808187638002</c:v>
                </c:pt>
                <c:pt idx="5519">
                  <c:v>0.18600322705039005</c:v>
                </c:pt>
                <c:pt idx="5520">
                  <c:v>0.18532837222440007</c:v>
                </c:pt>
                <c:pt idx="5521">
                  <c:v>0.18499094481141007</c:v>
                </c:pt>
                <c:pt idx="5522">
                  <c:v>0.18431608998541993</c:v>
                </c:pt>
                <c:pt idx="5523">
                  <c:v>0.18364123515942998</c:v>
                </c:pt>
                <c:pt idx="5524">
                  <c:v>0.18330380774643995</c:v>
                </c:pt>
                <c:pt idx="5525">
                  <c:v>0.18262895292044998</c:v>
                </c:pt>
                <c:pt idx="5526">
                  <c:v>0.18229152550745004</c:v>
                </c:pt>
                <c:pt idx="5527">
                  <c:v>0.18161667068147</c:v>
                </c:pt>
                <c:pt idx="5528">
                  <c:v>0.18094181585548005</c:v>
                </c:pt>
                <c:pt idx="5529">
                  <c:v>0.18026696102949005</c:v>
                </c:pt>
                <c:pt idx="5530">
                  <c:v>0.17959210620349991</c:v>
                </c:pt>
                <c:pt idx="5531">
                  <c:v>0.17891725137750997</c:v>
                </c:pt>
                <c:pt idx="5532">
                  <c:v>0.17857982396451996</c:v>
                </c:pt>
                <c:pt idx="5533">
                  <c:v>0.17857982396451996</c:v>
                </c:pt>
                <c:pt idx="5534">
                  <c:v>0.17756754172553998</c:v>
                </c:pt>
                <c:pt idx="5535">
                  <c:v>0.17689268689954998</c:v>
                </c:pt>
                <c:pt idx="5536">
                  <c:v>0.17621783207356004</c:v>
                </c:pt>
                <c:pt idx="5537">
                  <c:v>0.17588040466057003</c:v>
                </c:pt>
                <c:pt idx="5538">
                  <c:v>0.1748681224215799</c:v>
                </c:pt>
                <c:pt idx="5539">
                  <c:v>0.1748681224215799</c:v>
                </c:pt>
                <c:pt idx="5540">
                  <c:v>0.17419326759560008</c:v>
                </c:pt>
                <c:pt idx="5541">
                  <c:v>0.17351841276960994</c:v>
                </c:pt>
                <c:pt idx="5542">
                  <c:v>0.17284355794361997</c:v>
                </c:pt>
                <c:pt idx="5543">
                  <c:v>0.17250613053062996</c:v>
                </c:pt>
                <c:pt idx="5544">
                  <c:v>0.17216870311763</c:v>
                </c:pt>
                <c:pt idx="5545">
                  <c:v>0.17149384829164002</c:v>
                </c:pt>
                <c:pt idx="5546">
                  <c:v>0.17081899346566001</c:v>
                </c:pt>
                <c:pt idx="5547">
                  <c:v>0.17048156605266004</c:v>
                </c:pt>
                <c:pt idx="5548">
                  <c:v>0.17014413863967004</c:v>
                </c:pt>
                <c:pt idx="5549">
                  <c:v>0.16913185640067993</c:v>
                </c:pt>
                <c:pt idx="5550">
                  <c:v>0.16879442898768993</c:v>
                </c:pt>
                <c:pt idx="5551">
                  <c:v>0.16845700157469992</c:v>
                </c:pt>
                <c:pt idx="5552">
                  <c:v>0.16778214674870995</c:v>
                </c:pt>
                <c:pt idx="5553">
                  <c:v>0.16744471933571001</c:v>
                </c:pt>
                <c:pt idx="5554">
                  <c:v>0.16643243709673</c:v>
                </c:pt>
                <c:pt idx="5555">
                  <c:v>0.16609500968374</c:v>
                </c:pt>
                <c:pt idx="5556">
                  <c:v>0.16542015485775002</c:v>
                </c:pt>
                <c:pt idx="5557">
                  <c:v>0.16474530003176008</c:v>
                </c:pt>
                <c:pt idx="5558">
                  <c:v>0.16440787261877007</c:v>
                </c:pt>
                <c:pt idx="5559">
                  <c:v>0.16407044520576991</c:v>
                </c:pt>
                <c:pt idx="5560">
                  <c:v>0.16339559037977996</c:v>
                </c:pt>
                <c:pt idx="5561">
                  <c:v>0.16305816296678993</c:v>
                </c:pt>
                <c:pt idx="5562">
                  <c:v>0.16272073555379993</c:v>
                </c:pt>
                <c:pt idx="5563">
                  <c:v>0.16238330814079999</c:v>
                </c:pt>
                <c:pt idx="5564">
                  <c:v>0.16170845331480999</c:v>
                </c:pt>
                <c:pt idx="5565">
                  <c:v>0.16137102590181998</c:v>
                </c:pt>
                <c:pt idx="5566">
                  <c:v>0.16069617107583004</c:v>
                </c:pt>
                <c:pt idx="5567">
                  <c:v>0.16002131624984006</c:v>
                </c:pt>
                <c:pt idx="5568">
                  <c:v>0.15934646142386005</c:v>
                </c:pt>
                <c:pt idx="5569">
                  <c:v>0.15900903401086008</c:v>
                </c:pt>
                <c:pt idx="5570">
                  <c:v>0.15867160659787005</c:v>
                </c:pt>
                <c:pt idx="5571">
                  <c:v>0.15799675177187991</c:v>
                </c:pt>
                <c:pt idx="5572">
                  <c:v>0.15765932435888991</c:v>
                </c:pt>
                <c:pt idx="5573">
                  <c:v>0.15732189694588997</c:v>
                </c:pt>
                <c:pt idx="5574">
                  <c:v>0.15664704211989999</c:v>
                </c:pt>
                <c:pt idx="5575">
                  <c:v>0.15597218729391002</c:v>
                </c:pt>
                <c:pt idx="5576">
                  <c:v>0.15563475988092002</c:v>
                </c:pt>
                <c:pt idx="5577">
                  <c:v>0.15495990505493004</c:v>
                </c:pt>
                <c:pt idx="5578">
                  <c:v>0.1542850502289401</c:v>
                </c:pt>
                <c:pt idx="5579">
                  <c:v>0.1542850502289401</c:v>
                </c:pt>
                <c:pt idx="5580">
                  <c:v>0.1542850502289401</c:v>
                </c:pt>
                <c:pt idx="5581">
                  <c:v>0.15361019540296006</c:v>
                </c:pt>
                <c:pt idx="5582">
                  <c:v>0.15259791316396995</c:v>
                </c:pt>
                <c:pt idx="5583">
                  <c:v>0.15226048575097995</c:v>
                </c:pt>
                <c:pt idx="5584">
                  <c:v>0.15192305833798994</c:v>
                </c:pt>
                <c:pt idx="5585">
                  <c:v>0.15158563092498997</c:v>
                </c:pt>
                <c:pt idx="5586">
                  <c:v>0.150910776099</c:v>
                </c:pt>
                <c:pt idx="5587">
                  <c:v>0.15023592127301999</c:v>
                </c:pt>
                <c:pt idx="5588">
                  <c:v>0.14956106644703002</c:v>
                </c:pt>
                <c:pt idx="5589">
                  <c:v>0.14922363903403008</c:v>
                </c:pt>
                <c:pt idx="5590">
                  <c:v>0.14888621162104007</c:v>
                </c:pt>
                <c:pt idx="5591">
                  <c:v>0.14854878420803994</c:v>
                </c:pt>
                <c:pt idx="5592">
                  <c:v>0.14821135679505007</c:v>
                </c:pt>
                <c:pt idx="5593">
                  <c:v>0.14753650196905993</c:v>
                </c:pt>
                <c:pt idx="5594">
                  <c:v>0.14686164714306998</c:v>
                </c:pt>
                <c:pt idx="5595">
                  <c:v>0.14686164714306998</c:v>
                </c:pt>
                <c:pt idx="5596">
                  <c:v>0.14618679231708995</c:v>
                </c:pt>
                <c:pt idx="5597">
                  <c:v>0.1455119374911</c:v>
                </c:pt>
                <c:pt idx="5598">
                  <c:v>0.14483708266511</c:v>
                </c:pt>
                <c:pt idx="5599">
                  <c:v>0.14483708266511</c:v>
                </c:pt>
                <c:pt idx="5600">
                  <c:v>0.14416222783912006</c:v>
                </c:pt>
                <c:pt idx="5601">
                  <c:v>0.14382480042613005</c:v>
                </c:pt>
                <c:pt idx="5602">
                  <c:v>0.14348737301313008</c:v>
                </c:pt>
                <c:pt idx="5603">
                  <c:v>0.14314994560014008</c:v>
                </c:pt>
                <c:pt idx="5604">
                  <c:v>0.14247509077414991</c:v>
                </c:pt>
                <c:pt idx="5605">
                  <c:v>0.14180023594815996</c:v>
                </c:pt>
                <c:pt idx="5606">
                  <c:v>0.14180023594815996</c:v>
                </c:pt>
                <c:pt idx="5607">
                  <c:v>0.14112538112216999</c:v>
                </c:pt>
                <c:pt idx="5608">
                  <c:v>0.14045052629618998</c:v>
                </c:pt>
                <c:pt idx="5609">
                  <c:v>0.14011309888319001</c:v>
                </c:pt>
                <c:pt idx="5610">
                  <c:v>0.13977567147020001</c:v>
                </c:pt>
                <c:pt idx="5611">
                  <c:v>0.13910081664421003</c:v>
                </c:pt>
                <c:pt idx="5612">
                  <c:v>0.13910081664421003</c:v>
                </c:pt>
                <c:pt idx="5613">
                  <c:v>0.13842596181822006</c:v>
                </c:pt>
                <c:pt idx="5614">
                  <c:v>0.13775110699222992</c:v>
                </c:pt>
                <c:pt idx="5615">
                  <c:v>0.13741367957923992</c:v>
                </c:pt>
                <c:pt idx="5616">
                  <c:v>0.13707625216623995</c:v>
                </c:pt>
                <c:pt idx="5617">
                  <c:v>0.13673882475324994</c:v>
                </c:pt>
                <c:pt idx="5618">
                  <c:v>0.13640139734025991</c:v>
                </c:pt>
                <c:pt idx="5619">
                  <c:v>0.13538911510127002</c:v>
                </c:pt>
                <c:pt idx="5620">
                  <c:v>0.13505168768828002</c:v>
                </c:pt>
                <c:pt idx="5621">
                  <c:v>0.13505168768828002</c:v>
                </c:pt>
                <c:pt idx="5622">
                  <c:v>0.13437683286229002</c:v>
                </c:pt>
                <c:pt idx="5623">
                  <c:v>0.13370197803630007</c:v>
                </c:pt>
                <c:pt idx="5624">
                  <c:v>0.13336455062331004</c:v>
                </c:pt>
                <c:pt idx="5625">
                  <c:v>0.13302712321032004</c:v>
                </c:pt>
                <c:pt idx="5626">
                  <c:v>0.13235226838433009</c:v>
                </c:pt>
                <c:pt idx="5627">
                  <c:v>0.13201484097132993</c:v>
                </c:pt>
                <c:pt idx="5628">
                  <c:v>0.13167741355833995</c:v>
                </c:pt>
                <c:pt idx="5629">
                  <c:v>0.13133998614534992</c:v>
                </c:pt>
                <c:pt idx="5630">
                  <c:v>0.13066513131935995</c:v>
                </c:pt>
                <c:pt idx="5631">
                  <c:v>0.13066513131935995</c:v>
                </c:pt>
                <c:pt idx="5632">
                  <c:v>0.12999027649337</c:v>
                </c:pt>
                <c:pt idx="5633">
                  <c:v>0.12965284908037003</c:v>
                </c:pt>
                <c:pt idx="5634">
                  <c:v>0.12897799425439002</c:v>
                </c:pt>
                <c:pt idx="5635">
                  <c:v>0.12864056684139005</c:v>
                </c:pt>
                <c:pt idx="5636">
                  <c:v>0.12864056684139005</c:v>
                </c:pt>
                <c:pt idx="5637">
                  <c:v>0.12762828460241007</c:v>
                </c:pt>
                <c:pt idx="5638">
                  <c:v>0.12729085718942007</c:v>
                </c:pt>
                <c:pt idx="5639">
                  <c:v>0.12695342977641993</c:v>
                </c:pt>
                <c:pt idx="5640">
                  <c:v>0.12661600236342993</c:v>
                </c:pt>
                <c:pt idx="5641">
                  <c:v>0.12627857495042993</c:v>
                </c:pt>
                <c:pt idx="5642">
                  <c:v>0.12560372012444992</c:v>
                </c:pt>
                <c:pt idx="5643">
                  <c:v>0.12560372012444992</c:v>
                </c:pt>
                <c:pt idx="5644">
                  <c:v>0.12492886529845998</c:v>
                </c:pt>
                <c:pt idx="5645">
                  <c:v>0.12425401047246999</c:v>
                </c:pt>
                <c:pt idx="5646">
                  <c:v>0.12425401047246999</c:v>
                </c:pt>
                <c:pt idx="5647">
                  <c:v>0.12391658305948</c:v>
                </c:pt>
                <c:pt idx="5648">
                  <c:v>0.12324172823349001</c:v>
                </c:pt>
                <c:pt idx="5649">
                  <c:v>0.12290430082049006</c:v>
                </c:pt>
                <c:pt idx="5650">
                  <c:v>0.12256687340750005</c:v>
                </c:pt>
                <c:pt idx="5651">
                  <c:v>0.12222944599449992</c:v>
                </c:pt>
                <c:pt idx="5652">
                  <c:v>0.12155459116852008</c:v>
                </c:pt>
                <c:pt idx="5653">
                  <c:v>0.12155459116852008</c:v>
                </c:pt>
                <c:pt idx="5654">
                  <c:v>0.12121716375551994</c:v>
                </c:pt>
                <c:pt idx="5655">
                  <c:v>0.12054230892952997</c:v>
                </c:pt>
                <c:pt idx="5656">
                  <c:v>0.12020488151653996</c:v>
                </c:pt>
                <c:pt idx="5657">
                  <c:v>0.11986745410354996</c:v>
                </c:pt>
                <c:pt idx="5658">
                  <c:v>0.11986745410354996</c:v>
                </c:pt>
                <c:pt idx="5659">
                  <c:v>0.11919259927755999</c:v>
                </c:pt>
                <c:pt idx="5660">
                  <c:v>0.11885517186456003</c:v>
                </c:pt>
                <c:pt idx="5661">
                  <c:v>0.11851774445157001</c:v>
                </c:pt>
                <c:pt idx="5662">
                  <c:v>0.11818031703858001</c:v>
                </c:pt>
                <c:pt idx="5663">
                  <c:v>0.11750546221259005</c:v>
                </c:pt>
                <c:pt idx="5664">
                  <c:v>0.11716803479959008</c:v>
                </c:pt>
                <c:pt idx="5665">
                  <c:v>0.11716803479959008</c:v>
                </c:pt>
                <c:pt idx="5666">
                  <c:v>0.11683060738660007</c:v>
                </c:pt>
                <c:pt idx="5667">
                  <c:v>0.11581832514761992</c:v>
                </c:pt>
                <c:pt idx="5668">
                  <c:v>0.11581832514761992</c:v>
                </c:pt>
                <c:pt idx="5669">
                  <c:v>0.11548089773461996</c:v>
                </c:pt>
                <c:pt idx="5670">
                  <c:v>0.11480604290862999</c:v>
                </c:pt>
                <c:pt idx="5671">
                  <c:v>0.11480604290862999</c:v>
                </c:pt>
                <c:pt idx="5672">
                  <c:v>0.11413118808264996</c:v>
                </c:pt>
                <c:pt idx="5673">
                  <c:v>0.11379376066965001</c:v>
                </c:pt>
                <c:pt idx="5674">
                  <c:v>0.11311890584366005</c:v>
                </c:pt>
                <c:pt idx="5675">
                  <c:v>0.11278147843067003</c:v>
                </c:pt>
                <c:pt idx="5676">
                  <c:v>0.11311890584366005</c:v>
                </c:pt>
                <c:pt idx="5677">
                  <c:v>0.11244405101768003</c:v>
                </c:pt>
                <c:pt idx="5678">
                  <c:v>0.11210662360468006</c:v>
                </c:pt>
                <c:pt idx="5679">
                  <c:v>0.11143176877868992</c:v>
                </c:pt>
                <c:pt idx="5680">
                  <c:v>0.11143176877868992</c:v>
                </c:pt>
                <c:pt idx="5681">
                  <c:v>0.11075691395271009</c:v>
                </c:pt>
                <c:pt idx="5682">
                  <c:v>0.11008205912671994</c:v>
                </c:pt>
                <c:pt idx="5683">
                  <c:v>0.11041948653970994</c:v>
                </c:pt>
                <c:pt idx="5684">
                  <c:v>0.10974463171371998</c:v>
                </c:pt>
                <c:pt idx="5685">
                  <c:v>0.10940720430072998</c:v>
                </c:pt>
                <c:pt idx="5686">
                  <c:v>0.10873234947474</c:v>
                </c:pt>
                <c:pt idx="5687">
                  <c:v>0.10873234947474</c:v>
                </c:pt>
                <c:pt idx="5688">
                  <c:v>0.10839492206174998</c:v>
                </c:pt>
                <c:pt idx="5689">
                  <c:v>0.10805749464875003</c:v>
                </c:pt>
                <c:pt idx="5690">
                  <c:v>0.10738263982276007</c:v>
                </c:pt>
                <c:pt idx="5691">
                  <c:v>0.10772006723576001</c:v>
                </c:pt>
                <c:pt idx="5692">
                  <c:v>0.10670778499678005</c:v>
                </c:pt>
                <c:pt idx="5693">
                  <c:v>0.10637035758378009</c:v>
                </c:pt>
                <c:pt idx="5694">
                  <c:v>0.10603293017079007</c:v>
                </c:pt>
                <c:pt idx="5695">
                  <c:v>0.10535807534479993</c:v>
                </c:pt>
                <c:pt idx="5696">
                  <c:v>0.10535807534479993</c:v>
                </c:pt>
                <c:pt idx="5697">
                  <c:v>0.10535807534479993</c:v>
                </c:pt>
                <c:pt idx="5698">
                  <c:v>0.10468322051880996</c:v>
                </c:pt>
                <c:pt idx="5699">
                  <c:v>0.10434579310581996</c:v>
                </c:pt>
                <c:pt idx="5700">
                  <c:v>0.10400836569281999</c:v>
                </c:pt>
                <c:pt idx="5701">
                  <c:v>0.10400836569281999</c:v>
                </c:pt>
                <c:pt idx="5702">
                  <c:v>0.10333351086683003</c:v>
                </c:pt>
                <c:pt idx="5703">
                  <c:v>0.10299608345384002</c:v>
                </c:pt>
                <c:pt idx="5704">
                  <c:v>0.10265865604085</c:v>
                </c:pt>
                <c:pt idx="5705">
                  <c:v>0.10232122862785005</c:v>
                </c:pt>
                <c:pt idx="5706">
                  <c:v>0.10198380121486003</c:v>
                </c:pt>
                <c:pt idx="5707">
                  <c:v>0.10164637380186008</c:v>
                </c:pt>
                <c:pt idx="5708">
                  <c:v>0.10130894638887007</c:v>
                </c:pt>
                <c:pt idx="5709">
                  <c:v>0.10130894638887007</c:v>
                </c:pt>
                <c:pt idx="5710">
                  <c:v>0.10063409156287992</c:v>
                </c:pt>
                <c:pt idx="5711">
                  <c:v>0.10029666414988991</c:v>
                </c:pt>
                <c:pt idx="5712">
                  <c:v>0.10029666414988991</c:v>
                </c:pt>
                <c:pt idx="5713">
                  <c:v>9.962180932389994E-2</c:v>
                </c:pt>
                <c:pt idx="5714">
                  <c:v>9.9284381910909936E-2</c:v>
                </c:pt>
                <c:pt idx="5715">
                  <c:v>9.8946954497909981E-2</c:v>
                </c:pt>
                <c:pt idx="5716">
                  <c:v>9.8272099671920007E-2</c:v>
                </c:pt>
                <c:pt idx="5717">
                  <c:v>9.8272099671920007E-2</c:v>
                </c:pt>
                <c:pt idx="5718">
                  <c:v>9.7934672258930003E-2</c:v>
                </c:pt>
                <c:pt idx="5719">
                  <c:v>9.7597244845939984E-2</c:v>
                </c:pt>
                <c:pt idx="5720">
                  <c:v>9.7597244845939984E-2</c:v>
                </c:pt>
                <c:pt idx="5721">
                  <c:v>9.6922390019950011E-2</c:v>
                </c:pt>
                <c:pt idx="5722">
                  <c:v>9.658496260695007E-2</c:v>
                </c:pt>
                <c:pt idx="5723">
                  <c:v>9.658496260695007E-2</c:v>
                </c:pt>
                <c:pt idx="5724">
                  <c:v>9.658496260695007E-2</c:v>
                </c:pt>
                <c:pt idx="5725">
                  <c:v>9.5572680367970092E-2</c:v>
                </c:pt>
                <c:pt idx="5726">
                  <c:v>9.5235252954980074E-2</c:v>
                </c:pt>
                <c:pt idx="5727">
                  <c:v>9.4897825541979952E-2</c:v>
                </c:pt>
                <c:pt idx="5728">
                  <c:v>9.4897825541979952E-2</c:v>
                </c:pt>
                <c:pt idx="5729">
                  <c:v>9.4560398128989934E-2</c:v>
                </c:pt>
                <c:pt idx="5730">
                  <c:v>9.4222970715989979E-2</c:v>
                </c:pt>
                <c:pt idx="5731">
                  <c:v>9.388554330299996E-2</c:v>
                </c:pt>
                <c:pt idx="5732">
                  <c:v>9.3548115890009956E-2</c:v>
                </c:pt>
                <c:pt idx="5733">
                  <c:v>9.3210688477009987E-2</c:v>
                </c:pt>
                <c:pt idx="5734">
                  <c:v>9.3210688477009987E-2</c:v>
                </c:pt>
                <c:pt idx="5735">
                  <c:v>9.2873261064019982E-2</c:v>
                </c:pt>
                <c:pt idx="5736">
                  <c:v>9.2198406238030023E-2</c:v>
                </c:pt>
                <c:pt idx="5737">
                  <c:v>9.1860978825040004E-2</c:v>
                </c:pt>
                <c:pt idx="5738">
                  <c:v>9.2198406238030023E-2</c:v>
                </c:pt>
                <c:pt idx="5739">
                  <c:v>9.152355141204005E-2</c:v>
                </c:pt>
                <c:pt idx="5740">
                  <c:v>9.0848696586050076E-2</c:v>
                </c:pt>
                <c:pt idx="5741">
                  <c:v>9.0848696586050076E-2</c:v>
                </c:pt>
                <c:pt idx="5742">
                  <c:v>9.0511269173060072E-2</c:v>
                </c:pt>
                <c:pt idx="5743">
                  <c:v>9.0173841760059936E-2</c:v>
                </c:pt>
                <c:pt idx="5744">
                  <c:v>8.9498986934079913E-2</c:v>
                </c:pt>
                <c:pt idx="5745">
                  <c:v>8.9836414347069932E-2</c:v>
                </c:pt>
                <c:pt idx="5746">
                  <c:v>8.9498986934079913E-2</c:v>
                </c:pt>
                <c:pt idx="5747">
                  <c:v>8.8486704695089999E-2</c:v>
                </c:pt>
                <c:pt idx="5748">
                  <c:v>8.882413210808994E-2</c:v>
                </c:pt>
                <c:pt idx="5749">
                  <c:v>8.814927728209998E-2</c:v>
                </c:pt>
                <c:pt idx="5750">
                  <c:v>8.7811849869109976E-2</c:v>
                </c:pt>
                <c:pt idx="5751">
                  <c:v>8.7474422456110007E-2</c:v>
                </c:pt>
                <c:pt idx="5752">
                  <c:v>8.7474422456110007E-2</c:v>
                </c:pt>
                <c:pt idx="5753">
                  <c:v>8.7474422456110007E-2</c:v>
                </c:pt>
                <c:pt idx="5754">
                  <c:v>8.6462140217130029E-2</c:v>
                </c:pt>
                <c:pt idx="5755">
                  <c:v>8.6124712804140025E-2</c:v>
                </c:pt>
                <c:pt idx="5756">
                  <c:v>8.6124712804140025E-2</c:v>
                </c:pt>
                <c:pt idx="5757">
                  <c:v>8.6124712804140025E-2</c:v>
                </c:pt>
                <c:pt idx="5758">
                  <c:v>8.5449857978150065E-2</c:v>
                </c:pt>
                <c:pt idx="5759">
                  <c:v>8.5112430565149916E-2</c:v>
                </c:pt>
                <c:pt idx="5760">
                  <c:v>8.4775003152159911E-2</c:v>
                </c:pt>
                <c:pt idx="5761">
                  <c:v>8.4775003152159911E-2</c:v>
                </c:pt>
                <c:pt idx="5762">
                  <c:v>8.4437575739170073E-2</c:v>
                </c:pt>
                <c:pt idx="5763">
                  <c:v>8.4437575739170073E-2</c:v>
                </c:pt>
                <c:pt idx="5764">
                  <c:v>8.3762720913179933E-2</c:v>
                </c:pt>
                <c:pt idx="5765">
                  <c:v>8.3425293500179978E-2</c:v>
                </c:pt>
                <c:pt idx="5766">
                  <c:v>8.308786608718996E-2</c:v>
                </c:pt>
                <c:pt idx="5767">
                  <c:v>8.308786608718996E-2</c:v>
                </c:pt>
                <c:pt idx="5768">
                  <c:v>8.2750438674190005E-2</c:v>
                </c:pt>
                <c:pt idx="5769">
                  <c:v>8.2413011261199987E-2</c:v>
                </c:pt>
                <c:pt idx="5770">
                  <c:v>8.1738156435210027E-2</c:v>
                </c:pt>
                <c:pt idx="5771">
                  <c:v>8.2075583848209982E-2</c:v>
                </c:pt>
                <c:pt idx="5772">
                  <c:v>8.1738156435210027E-2</c:v>
                </c:pt>
                <c:pt idx="5773">
                  <c:v>8.1400729022220022E-2</c:v>
                </c:pt>
                <c:pt idx="5774">
                  <c:v>8.1063301609220068E-2</c:v>
                </c:pt>
                <c:pt idx="5775">
                  <c:v>8.1063301609220068E-2</c:v>
                </c:pt>
                <c:pt idx="5776">
                  <c:v>8.0725874196230049E-2</c:v>
                </c:pt>
                <c:pt idx="5777">
                  <c:v>7.9713591957250071E-2</c:v>
                </c:pt>
                <c:pt idx="5778">
                  <c:v>8.0051019370240076E-2</c:v>
                </c:pt>
                <c:pt idx="5779">
                  <c:v>7.9713591957250071E-2</c:v>
                </c:pt>
                <c:pt idx="5780">
                  <c:v>7.9376164544249936E-2</c:v>
                </c:pt>
                <c:pt idx="5781">
                  <c:v>7.9038737131259931E-2</c:v>
                </c:pt>
                <c:pt idx="5782">
                  <c:v>7.9038737131259931E-2</c:v>
                </c:pt>
                <c:pt idx="5783">
                  <c:v>7.8363882305269958E-2</c:v>
                </c:pt>
                <c:pt idx="5784">
                  <c:v>7.8026454892279939E-2</c:v>
                </c:pt>
                <c:pt idx="5785">
                  <c:v>7.7689027479279998E-2</c:v>
                </c:pt>
                <c:pt idx="5786">
                  <c:v>7.7689027479279998E-2</c:v>
                </c:pt>
                <c:pt idx="5787">
                  <c:v>7.7689027479279998E-2</c:v>
                </c:pt>
                <c:pt idx="5788">
                  <c:v>7.7014172653299975E-2</c:v>
                </c:pt>
                <c:pt idx="5789">
                  <c:v>7.7014172653299975E-2</c:v>
                </c:pt>
                <c:pt idx="5790">
                  <c:v>7.6676745240300007E-2</c:v>
                </c:pt>
                <c:pt idx="5791">
                  <c:v>7.6339317827310002E-2</c:v>
                </c:pt>
                <c:pt idx="5792">
                  <c:v>7.6001890414310047E-2</c:v>
                </c:pt>
                <c:pt idx="5793">
                  <c:v>7.6001890414310047E-2</c:v>
                </c:pt>
                <c:pt idx="5794">
                  <c:v>7.5664463001320043E-2</c:v>
                </c:pt>
                <c:pt idx="5795">
                  <c:v>7.5327035588320088E-2</c:v>
                </c:pt>
                <c:pt idx="5796">
                  <c:v>7.4989608175330069E-2</c:v>
                </c:pt>
                <c:pt idx="5797">
                  <c:v>7.4989608175330069E-2</c:v>
                </c:pt>
                <c:pt idx="5798">
                  <c:v>7.4652180762340065E-2</c:v>
                </c:pt>
                <c:pt idx="5799">
                  <c:v>7.4652180762340065E-2</c:v>
                </c:pt>
                <c:pt idx="5800">
                  <c:v>7.4314753349339915E-2</c:v>
                </c:pt>
                <c:pt idx="5801">
                  <c:v>7.3977325936349911E-2</c:v>
                </c:pt>
                <c:pt idx="5802">
                  <c:v>7.3302471110359951E-2</c:v>
                </c:pt>
                <c:pt idx="5803">
                  <c:v>7.2965043697369933E-2</c:v>
                </c:pt>
                <c:pt idx="5804">
                  <c:v>7.3302471110359951E-2</c:v>
                </c:pt>
                <c:pt idx="5805">
                  <c:v>7.3302471110359951E-2</c:v>
                </c:pt>
                <c:pt idx="5806">
                  <c:v>7.2627616284369978E-2</c:v>
                </c:pt>
                <c:pt idx="5807">
                  <c:v>7.1952761458380005E-2</c:v>
                </c:pt>
                <c:pt idx="5808">
                  <c:v>7.229018887137996E-2</c:v>
                </c:pt>
                <c:pt idx="5809">
                  <c:v>7.1952761458380005E-2</c:v>
                </c:pt>
                <c:pt idx="5810">
                  <c:v>7.1277906632399995E-2</c:v>
                </c:pt>
                <c:pt idx="5811">
                  <c:v>7.161533404539E-2</c:v>
                </c:pt>
                <c:pt idx="5812">
                  <c:v>7.0940479219400041E-2</c:v>
                </c:pt>
                <c:pt idx="5813">
                  <c:v>7.0940479219400041E-2</c:v>
                </c:pt>
                <c:pt idx="5814">
                  <c:v>7.0603051806410022E-2</c:v>
                </c:pt>
                <c:pt idx="5815">
                  <c:v>7.0603051806410022E-2</c:v>
                </c:pt>
                <c:pt idx="5816">
                  <c:v>6.9928196980420049E-2</c:v>
                </c:pt>
                <c:pt idx="5817">
                  <c:v>6.9590769567419927E-2</c:v>
                </c:pt>
                <c:pt idx="5818">
                  <c:v>6.9590769567419927E-2</c:v>
                </c:pt>
                <c:pt idx="5819">
                  <c:v>6.9590769567419927E-2</c:v>
                </c:pt>
                <c:pt idx="5820">
                  <c:v>6.8915914741440085E-2</c:v>
                </c:pt>
                <c:pt idx="5821">
                  <c:v>6.8578487328439935E-2</c:v>
                </c:pt>
                <c:pt idx="5822">
                  <c:v>6.8578487328439935E-2</c:v>
                </c:pt>
                <c:pt idx="5823">
                  <c:v>6.8915914741440085E-2</c:v>
                </c:pt>
                <c:pt idx="5824">
                  <c:v>6.7903632502449962E-2</c:v>
                </c:pt>
                <c:pt idx="5825">
                  <c:v>6.7903632502449962E-2</c:v>
                </c:pt>
                <c:pt idx="5826">
                  <c:v>6.7903632502449962E-2</c:v>
                </c:pt>
                <c:pt idx="5827">
                  <c:v>6.7228777676469953E-2</c:v>
                </c:pt>
                <c:pt idx="5828">
                  <c:v>6.7228777676469953E-2</c:v>
                </c:pt>
                <c:pt idx="5829">
                  <c:v>6.6891350263469998E-2</c:v>
                </c:pt>
                <c:pt idx="5830">
                  <c:v>6.6891350263469998E-2</c:v>
                </c:pt>
                <c:pt idx="5831">
                  <c:v>6.6216495437480025E-2</c:v>
                </c:pt>
                <c:pt idx="5832">
                  <c:v>6.6216495437480025E-2</c:v>
                </c:pt>
                <c:pt idx="5833">
                  <c:v>6.587906802449002E-2</c:v>
                </c:pt>
                <c:pt idx="5834">
                  <c:v>6.6216495437480025E-2</c:v>
                </c:pt>
                <c:pt idx="5835">
                  <c:v>6.5541640611500002E-2</c:v>
                </c:pt>
                <c:pt idx="5836">
                  <c:v>6.5204213198500061E-2</c:v>
                </c:pt>
                <c:pt idx="5837">
                  <c:v>6.4866785785510042E-2</c:v>
                </c:pt>
                <c:pt idx="5838">
                  <c:v>6.4866785785510042E-2</c:v>
                </c:pt>
                <c:pt idx="5839">
                  <c:v>6.4529358372510087E-2</c:v>
                </c:pt>
                <c:pt idx="5840">
                  <c:v>6.4191930959520069E-2</c:v>
                </c:pt>
                <c:pt idx="5841">
                  <c:v>6.4191930959520069E-2</c:v>
                </c:pt>
                <c:pt idx="5842">
                  <c:v>6.3854503546530064E-2</c:v>
                </c:pt>
                <c:pt idx="5843">
                  <c:v>6.3517076133529929E-2</c:v>
                </c:pt>
                <c:pt idx="5844">
                  <c:v>6.3517076133529929E-2</c:v>
                </c:pt>
                <c:pt idx="5845">
                  <c:v>6.3179648720539924E-2</c:v>
                </c:pt>
                <c:pt idx="5846">
                  <c:v>6.2842221307539955E-2</c:v>
                </c:pt>
                <c:pt idx="5847">
                  <c:v>6.2504793894549951E-2</c:v>
                </c:pt>
                <c:pt idx="5848">
                  <c:v>6.2504793894549951E-2</c:v>
                </c:pt>
                <c:pt idx="5849">
                  <c:v>6.2167366481549982E-2</c:v>
                </c:pt>
                <c:pt idx="5850">
                  <c:v>6.2167366481549982E-2</c:v>
                </c:pt>
                <c:pt idx="5851">
                  <c:v>6.1829939068559978E-2</c:v>
                </c:pt>
                <c:pt idx="5852">
                  <c:v>6.149251165556998E-2</c:v>
                </c:pt>
                <c:pt idx="5853">
                  <c:v>6.149251165556998E-2</c:v>
                </c:pt>
                <c:pt idx="5854">
                  <c:v>6.1155084242570011E-2</c:v>
                </c:pt>
                <c:pt idx="5855">
                  <c:v>6.1155084242570011E-2</c:v>
                </c:pt>
                <c:pt idx="5856">
                  <c:v>6.081765682958E-2</c:v>
                </c:pt>
                <c:pt idx="5857">
                  <c:v>6.0480229416580045E-2</c:v>
                </c:pt>
                <c:pt idx="5858">
                  <c:v>6.0142802003590033E-2</c:v>
                </c:pt>
                <c:pt idx="5859">
                  <c:v>6.0142802003590033E-2</c:v>
                </c:pt>
                <c:pt idx="5860">
                  <c:v>5.9805374590600022E-2</c:v>
                </c:pt>
                <c:pt idx="5861">
                  <c:v>5.9467947177600067E-2</c:v>
                </c:pt>
                <c:pt idx="5862">
                  <c:v>5.9467947177600067E-2</c:v>
                </c:pt>
                <c:pt idx="5863">
                  <c:v>5.9130519764610062E-2</c:v>
                </c:pt>
                <c:pt idx="5864">
                  <c:v>5.9130519764610062E-2</c:v>
                </c:pt>
                <c:pt idx="5865">
                  <c:v>5.8455664938620089E-2</c:v>
                </c:pt>
                <c:pt idx="5866">
                  <c:v>5.879309235160992E-2</c:v>
                </c:pt>
                <c:pt idx="5867">
                  <c:v>5.879309235160992E-2</c:v>
                </c:pt>
                <c:pt idx="5868">
                  <c:v>5.8118237525630077E-2</c:v>
                </c:pt>
                <c:pt idx="5869">
                  <c:v>5.7780810112629942E-2</c:v>
                </c:pt>
                <c:pt idx="5870">
                  <c:v>5.7780810112629942E-2</c:v>
                </c:pt>
                <c:pt idx="5871">
                  <c:v>5.7443382699639937E-2</c:v>
                </c:pt>
                <c:pt idx="5872">
                  <c:v>5.7105955286639976E-2</c:v>
                </c:pt>
                <c:pt idx="5873">
                  <c:v>5.6768527873649964E-2</c:v>
                </c:pt>
                <c:pt idx="5874">
                  <c:v>5.6768527873649964E-2</c:v>
                </c:pt>
                <c:pt idx="5875">
                  <c:v>5.6431100460650009E-2</c:v>
                </c:pt>
                <c:pt idx="5876">
                  <c:v>5.6431100460650009E-2</c:v>
                </c:pt>
                <c:pt idx="5877">
                  <c:v>5.6431100460650009E-2</c:v>
                </c:pt>
                <c:pt idx="5878">
                  <c:v>5.6093673047659998E-2</c:v>
                </c:pt>
                <c:pt idx="5879">
                  <c:v>5.5756245634669986E-2</c:v>
                </c:pt>
                <c:pt idx="5880">
                  <c:v>5.5418818221670031E-2</c:v>
                </c:pt>
                <c:pt idx="5881">
                  <c:v>5.5418818221670031E-2</c:v>
                </c:pt>
                <c:pt idx="5882">
                  <c:v>5.5418818221670031E-2</c:v>
                </c:pt>
                <c:pt idx="5883">
                  <c:v>5.508139080868002E-2</c:v>
                </c:pt>
                <c:pt idx="5884">
                  <c:v>5.4743963395680058E-2</c:v>
                </c:pt>
                <c:pt idx="5885">
                  <c:v>5.4743963395680058E-2</c:v>
                </c:pt>
                <c:pt idx="5886">
                  <c:v>5.4406535982690053E-2</c:v>
                </c:pt>
                <c:pt idx="5887">
                  <c:v>5.4406535982690053E-2</c:v>
                </c:pt>
                <c:pt idx="5888">
                  <c:v>5.4406535982690053E-2</c:v>
                </c:pt>
                <c:pt idx="5889">
                  <c:v>5.4069108569700042E-2</c:v>
                </c:pt>
                <c:pt idx="5890">
                  <c:v>5.3731681156700087E-2</c:v>
                </c:pt>
                <c:pt idx="5891">
                  <c:v>5.305682633070994E-2</c:v>
                </c:pt>
                <c:pt idx="5892">
                  <c:v>5.3394253743710075E-2</c:v>
                </c:pt>
                <c:pt idx="5893">
                  <c:v>5.305682633070994E-2</c:v>
                </c:pt>
                <c:pt idx="5894">
                  <c:v>5.2719398917719928E-2</c:v>
                </c:pt>
                <c:pt idx="5895">
                  <c:v>5.2719398917719928E-2</c:v>
                </c:pt>
                <c:pt idx="5896">
                  <c:v>5.2719398917719928E-2</c:v>
                </c:pt>
                <c:pt idx="5897">
                  <c:v>5.2381971504729917E-2</c:v>
                </c:pt>
                <c:pt idx="5898">
                  <c:v>5.2044544091729962E-2</c:v>
                </c:pt>
                <c:pt idx="5899">
                  <c:v>5.2044544091729962E-2</c:v>
                </c:pt>
                <c:pt idx="5900">
                  <c:v>5.1707116678739951E-2</c:v>
                </c:pt>
                <c:pt idx="5901">
                  <c:v>5.1369689265739996E-2</c:v>
                </c:pt>
                <c:pt idx="5902">
                  <c:v>5.1032261852749984E-2</c:v>
                </c:pt>
                <c:pt idx="5903">
                  <c:v>5.1032261852749984E-2</c:v>
                </c:pt>
                <c:pt idx="5904">
                  <c:v>5.1032261852749984E-2</c:v>
                </c:pt>
                <c:pt idx="5905">
                  <c:v>5.0357407026760011E-2</c:v>
                </c:pt>
                <c:pt idx="5906">
                  <c:v>5.0357407026760011E-2</c:v>
                </c:pt>
                <c:pt idx="5907">
                  <c:v>5.0357407026760011E-2</c:v>
                </c:pt>
                <c:pt idx="5908">
                  <c:v>5.0019979613769999E-2</c:v>
                </c:pt>
                <c:pt idx="5909">
                  <c:v>4.9682552200770044E-2</c:v>
                </c:pt>
                <c:pt idx="5910">
                  <c:v>4.9682552200770044E-2</c:v>
                </c:pt>
                <c:pt idx="5911">
                  <c:v>4.934512478778004E-2</c:v>
                </c:pt>
                <c:pt idx="5912">
                  <c:v>4.9682552200770044E-2</c:v>
                </c:pt>
                <c:pt idx="5913">
                  <c:v>4.8670269961790073E-2</c:v>
                </c:pt>
                <c:pt idx="5914">
                  <c:v>4.934512478778004E-2</c:v>
                </c:pt>
                <c:pt idx="5915">
                  <c:v>4.9007697374780085E-2</c:v>
                </c:pt>
                <c:pt idx="5916">
                  <c:v>4.8670269961790073E-2</c:v>
                </c:pt>
                <c:pt idx="5917">
                  <c:v>4.8332842548800062E-2</c:v>
                </c:pt>
                <c:pt idx="5918">
                  <c:v>4.8332842548800062E-2</c:v>
                </c:pt>
                <c:pt idx="5919">
                  <c:v>4.7995415135799926E-2</c:v>
                </c:pt>
                <c:pt idx="5920">
                  <c:v>4.7657987722809915E-2</c:v>
                </c:pt>
                <c:pt idx="5921">
                  <c:v>4.732056030980996E-2</c:v>
                </c:pt>
                <c:pt idx="5922">
                  <c:v>4.7657987722809915E-2</c:v>
                </c:pt>
                <c:pt idx="5923">
                  <c:v>4.732056030980996E-2</c:v>
                </c:pt>
                <c:pt idx="5924">
                  <c:v>4.6983132896819949E-2</c:v>
                </c:pt>
                <c:pt idx="5925">
                  <c:v>4.6983132896819949E-2</c:v>
                </c:pt>
                <c:pt idx="5926">
                  <c:v>4.6645705483829937E-2</c:v>
                </c:pt>
                <c:pt idx="5927">
                  <c:v>4.6308278070829975E-2</c:v>
                </c:pt>
                <c:pt idx="5928">
                  <c:v>4.6308278070829975E-2</c:v>
                </c:pt>
                <c:pt idx="5929">
                  <c:v>4.5970850657839964E-2</c:v>
                </c:pt>
                <c:pt idx="5930">
                  <c:v>4.6308278070829975E-2</c:v>
                </c:pt>
                <c:pt idx="5931">
                  <c:v>4.5295995831849997E-2</c:v>
                </c:pt>
                <c:pt idx="5932">
                  <c:v>4.5633423244840009E-2</c:v>
                </c:pt>
                <c:pt idx="5933">
                  <c:v>4.5295995831849997E-2</c:v>
                </c:pt>
                <c:pt idx="5934">
                  <c:v>4.5295995831849997E-2</c:v>
                </c:pt>
                <c:pt idx="5935">
                  <c:v>4.4958568418859986E-2</c:v>
                </c:pt>
                <c:pt idx="5936">
                  <c:v>4.4958568418859986E-2</c:v>
                </c:pt>
                <c:pt idx="5937">
                  <c:v>4.4958568418859986E-2</c:v>
                </c:pt>
                <c:pt idx="5938">
                  <c:v>4.4621141005860031E-2</c:v>
                </c:pt>
                <c:pt idx="5939">
                  <c:v>4.4283713592870026E-2</c:v>
                </c:pt>
                <c:pt idx="5940">
                  <c:v>4.4621141005860031E-2</c:v>
                </c:pt>
                <c:pt idx="5941">
                  <c:v>4.3608858766880053E-2</c:v>
                </c:pt>
                <c:pt idx="5942">
                  <c:v>4.3271431353879924E-2</c:v>
                </c:pt>
                <c:pt idx="5943">
                  <c:v>4.3608858766880053E-2</c:v>
                </c:pt>
                <c:pt idx="5944">
                  <c:v>4.3608858766880053E-2</c:v>
                </c:pt>
                <c:pt idx="5945">
                  <c:v>4.2934003940890086E-2</c:v>
                </c:pt>
                <c:pt idx="5946">
                  <c:v>4.2934003940890086E-2</c:v>
                </c:pt>
                <c:pt idx="5947">
                  <c:v>4.2934003940890086E-2</c:v>
                </c:pt>
                <c:pt idx="5948">
                  <c:v>4.2934003940890086E-2</c:v>
                </c:pt>
                <c:pt idx="5949">
                  <c:v>4.2934003940890086E-2</c:v>
                </c:pt>
                <c:pt idx="5950">
                  <c:v>4.2596576527900075E-2</c:v>
                </c:pt>
                <c:pt idx="5951">
                  <c:v>4.2596576527900075E-2</c:v>
                </c:pt>
                <c:pt idx="5952">
                  <c:v>4.225914911489994E-2</c:v>
                </c:pt>
                <c:pt idx="5953">
                  <c:v>4.1921721701909928E-2</c:v>
                </c:pt>
                <c:pt idx="5954">
                  <c:v>4.1921721701909928E-2</c:v>
                </c:pt>
                <c:pt idx="5955">
                  <c:v>4.1921721701909928E-2</c:v>
                </c:pt>
                <c:pt idx="5956">
                  <c:v>4.1584294288909973E-2</c:v>
                </c:pt>
                <c:pt idx="5957">
                  <c:v>4.1584294288909973E-2</c:v>
                </c:pt>
                <c:pt idx="5958">
                  <c:v>4.1246866875919962E-2</c:v>
                </c:pt>
                <c:pt idx="5959">
                  <c:v>4.1246866875919962E-2</c:v>
                </c:pt>
                <c:pt idx="5960">
                  <c:v>4.0234584636939984E-2</c:v>
                </c:pt>
                <c:pt idx="5961">
                  <c:v>4.0572012049929995E-2</c:v>
                </c:pt>
                <c:pt idx="5962">
                  <c:v>4.0572012049929995E-2</c:v>
                </c:pt>
                <c:pt idx="5963">
                  <c:v>4.0234584636939984E-2</c:v>
                </c:pt>
                <c:pt idx="5964">
                  <c:v>3.9897157223940022E-2</c:v>
                </c:pt>
                <c:pt idx="5965">
                  <c:v>4.0234584636939984E-2</c:v>
                </c:pt>
                <c:pt idx="5966">
                  <c:v>4.0234584636939984E-2</c:v>
                </c:pt>
                <c:pt idx="5967">
                  <c:v>3.9897157223940022E-2</c:v>
                </c:pt>
                <c:pt idx="5968">
                  <c:v>3.9222302397960013E-2</c:v>
                </c:pt>
                <c:pt idx="5969">
                  <c:v>3.9559729810950017E-2</c:v>
                </c:pt>
                <c:pt idx="5970">
                  <c:v>3.9222302397960013E-2</c:v>
                </c:pt>
                <c:pt idx="5971">
                  <c:v>3.8884874984960051E-2</c:v>
                </c:pt>
                <c:pt idx="5972">
                  <c:v>3.8884874984960051E-2</c:v>
                </c:pt>
                <c:pt idx="5973">
                  <c:v>3.8884874984960051E-2</c:v>
                </c:pt>
                <c:pt idx="5974">
                  <c:v>3.8547447571970039E-2</c:v>
                </c:pt>
                <c:pt idx="5975">
                  <c:v>3.8210020158970084E-2</c:v>
                </c:pt>
                <c:pt idx="5976">
                  <c:v>3.8210020158970084E-2</c:v>
                </c:pt>
                <c:pt idx="5977">
                  <c:v>3.8547447571970039E-2</c:v>
                </c:pt>
                <c:pt idx="5978">
                  <c:v>3.7872592745980073E-2</c:v>
                </c:pt>
                <c:pt idx="5979">
                  <c:v>3.7872592745980073E-2</c:v>
                </c:pt>
                <c:pt idx="5980">
                  <c:v>3.7535165332990061E-2</c:v>
                </c:pt>
                <c:pt idx="5981">
                  <c:v>3.7535165332990061E-2</c:v>
                </c:pt>
                <c:pt idx="5982">
                  <c:v>3.7197737919989926E-2</c:v>
                </c:pt>
                <c:pt idx="5983">
                  <c:v>3.7197737919989926E-2</c:v>
                </c:pt>
                <c:pt idx="5984">
                  <c:v>3.7197737919989926E-2</c:v>
                </c:pt>
                <c:pt idx="5985">
                  <c:v>3.6860310506999915E-2</c:v>
                </c:pt>
                <c:pt idx="5986">
                  <c:v>3.652288309399996E-2</c:v>
                </c:pt>
                <c:pt idx="5987">
                  <c:v>3.652288309399996E-2</c:v>
                </c:pt>
                <c:pt idx="5988">
                  <c:v>3.652288309399996E-2</c:v>
                </c:pt>
                <c:pt idx="5989">
                  <c:v>3.5848028268009986E-2</c:v>
                </c:pt>
                <c:pt idx="5990">
                  <c:v>3.5848028268009986E-2</c:v>
                </c:pt>
                <c:pt idx="5991">
                  <c:v>3.5848028268009986E-2</c:v>
                </c:pt>
                <c:pt idx="5992">
                  <c:v>3.5848028268009986E-2</c:v>
                </c:pt>
                <c:pt idx="5993">
                  <c:v>3.5848028268009986E-2</c:v>
                </c:pt>
                <c:pt idx="5994">
                  <c:v>3.5848028268009986E-2</c:v>
                </c:pt>
                <c:pt idx="5995">
                  <c:v>3.5510600855019982E-2</c:v>
                </c:pt>
                <c:pt idx="5996">
                  <c:v>3.5510600855019982E-2</c:v>
                </c:pt>
                <c:pt idx="5997">
                  <c:v>3.517317344202997E-2</c:v>
                </c:pt>
                <c:pt idx="5998">
                  <c:v>3.4835746029030008E-2</c:v>
                </c:pt>
                <c:pt idx="5999">
                  <c:v>3.517317344202997E-2</c:v>
                </c:pt>
                <c:pt idx="6000">
                  <c:v>3.4835746029030008E-2</c:v>
                </c:pt>
                <c:pt idx="6001">
                  <c:v>3.4498318616040004E-2</c:v>
                </c:pt>
                <c:pt idx="6002">
                  <c:v>3.4498318616040004E-2</c:v>
                </c:pt>
                <c:pt idx="6003">
                  <c:v>3.4498318616040004E-2</c:v>
                </c:pt>
                <c:pt idx="6004">
                  <c:v>3.4160891203040049E-2</c:v>
                </c:pt>
                <c:pt idx="6005">
                  <c:v>3.4160891203040049E-2</c:v>
                </c:pt>
                <c:pt idx="6006">
                  <c:v>3.3823463790050037E-2</c:v>
                </c:pt>
                <c:pt idx="6007">
                  <c:v>3.3823463790050037E-2</c:v>
                </c:pt>
                <c:pt idx="6008">
                  <c:v>3.3823463790050037E-2</c:v>
                </c:pt>
                <c:pt idx="6009">
                  <c:v>3.3486036377060026E-2</c:v>
                </c:pt>
                <c:pt idx="6010">
                  <c:v>3.3823463790050037E-2</c:v>
                </c:pt>
                <c:pt idx="6011">
                  <c:v>3.3148608964060071E-2</c:v>
                </c:pt>
                <c:pt idx="6012">
                  <c:v>3.3148608964060071E-2</c:v>
                </c:pt>
                <c:pt idx="6013">
                  <c:v>3.3148608964060071E-2</c:v>
                </c:pt>
                <c:pt idx="6014">
                  <c:v>3.3148608964060071E-2</c:v>
                </c:pt>
                <c:pt idx="6015">
                  <c:v>3.2811181551070059E-2</c:v>
                </c:pt>
                <c:pt idx="6016">
                  <c:v>3.2473754138069924E-2</c:v>
                </c:pt>
                <c:pt idx="6017">
                  <c:v>3.2473754138069924E-2</c:v>
                </c:pt>
                <c:pt idx="6018">
                  <c:v>3.2136326725079913E-2</c:v>
                </c:pt>
                <c:pt idx="6019">
                  <c:v>3.2473754138069924E-2</c:v>
                </c:pt>
                <c:pt idx="6020">
                  <c:v>3.2473754138069924E-2</c:v>
                </c:pt>
                <c:pt idx="6021">
                  <c:v>3.2136326725079913E-2</c:v>
                </c:pt>
                <c:pt idx="6022">
                  <c:v>3.1798899312090075E-2</c:v>
                </c:pt>
                <c:pt idx="6023">
                  <c:v>3.1461471899089946E-2</c:v>
                </c:pt>
                <c:pt idx="6024">
                  <c:v>3.1798899312090075E-2</c:v>
                </c:pt>
                <c:pt idx="6025">
                  <c:v>3.1461471899089946E-2</c:v>
                </c:pt>
                <c:pt idx="6026">
                  <c:v>3.1461471899089946E-2</c:v>
                </c:pt>
                <c:pt idx="6027">
                  <c:v>3.1124044486099931E-2</c:v>
                </c:pt>
                <c:pt idx="6028">
                  <c:v>3.0786617073099973E-2</c:v>
                </c:pt>
                <c:pt idx="6029">
                  <c:v>3.0786617073099973E-2</c:v>
                </c:pt>
                <c:pt idx="6030">
                  <c:v>3.0786617073099973E-2</c:v>
                </c:pt>
                <c:pt idx="6031">
                  <c:v>3.0786617073099973E-2</c:v>
                </c:pt>
                <c:pt idx="6032">
                  <c:v>3.0786617073099973E-2</c:v>
                </c:pt>
                <c:pt idx="6033">
                  <c:v>3.0449189660109968E-2</c:v>
                </c:pt>
                <c:pt idx="6034">
                  <c:v>3.0449189660109968E-2</c:v>
                </c:pt>
                <c:pt idx="6035">
                  <c:v>3.0449189660109968E-2</c:v>
                </c:pt>
                <c:pt idx="6036">
                  <c:v>3.0111762247119957E-2</c:v>
                </c:pt>
                <c:pt idx="6037">
                  <c:v>2.9436907421129987E-2</c:v>
                </c:pt>
                <c:pt idx="6038">
                  <c:v>2.9774334834119998E-2</c:v>
                </c:pt>
                <c:pt idx="6039">
                  <c:v>2.9774334834119998E-2</c:v>
                </c:pt>
                <c:pt idx="6040">
                  <c:v>2.9436907421129987E-2</c:v>
                </c:pt>
                <c:pt idx="6041">
                  <c:v>2.9099480008130028E-2</c:v>
                </c:pt>
                <c:pt idx="6042">
                  <c:v>2.9099480008130028E-2</c:v>
                </c:pt>
                <c:pt idx="6043">
                  <c:v>2.9099480008130028E-2</c:v>
                </c:pt>
                <c:pt idx="6044">
                  <c:v>2.8762052595140017E-2</c:v>
                </c:pt>
                <c:pt idx="6045">
                  <c:v>2.8762052595140017E-2</c:v>
                </c:pt>
                <c:pt idx="6046">
                  <c:v>2.8424625182140062E-2</c:v>
                </c:pt>
                <c:pt idx="6047">
                  <c:v>2.8424625182140062E-2</c:v>
                </c:pt>
                <c:pt idx="6048">
                  <c:v>2.8424625182140062E-2</c:v>
                </c:pt>
                <c:pt idx="6049">
                  <c:v>2.8087197769150054E-2</c:v>
                </c:pt>
                <c:pt idx="6050">
                  <c:v>2.8087197769150054E-2</c:v>
                </c:pt>
                <c:pt idx="6051">
                  <c:v>2.8087197769150054E-2</c:v>
                </c:pt>
                <c:pt idx="6052">
                  <c:v>2.7749770356160042E-2</c:v>
                </c:pt>
                <c:pt idx="6053">
                  <c:v>2.7749770356160042E-2</c:v>
                </c:pt>
                <c:pt idx="6054">
                  <c:v>2.7412342943160084E-2</c:v>
                </c:pt>
                <c:pt idx="6055">
                  <c:v>2.7412342943160084E-2</c:v>
                </c:pt>
                <c:pt idx="6056">
                  <c:v>2.7074915530170073E-2</c:v>
                </c:pt>
                <c:pt idx="6057">
                  <c:v>2.7412342943160084E-2</c:v>
                </c:pt>
                <c:pt idx="6058">
                  <c:v>2.7412342943160084E-2</c:v>
                </c:pt>
                <c:pt idx="6059">
                  <c:v>2.7074915530170073E-2</c:v>
                </c:pt>
                <c:pt idx="6060">
                  <c:v>2.6737488117169937E-2</c:v>
                </c:pt>
                <c:pt idx="6061">
                  <c:v>2.7074915530170073E-2</c:v>
                </c:pt>
                <c:pt idx="6062">
                  <c:v>2.6737488117169937E-2</c:v>
                </c:pt>
                <c:pt idx="6063">
                  <c:v>2.6400060704179929E-2</c:v>
                </c:pt>
                <c:pt idx="6064">
                  <c:v>2.6400060704179929E-2</c:v>
                </c:pt>
                <c:pt idx="6065">
                  <c:v>2.6400060704179929E-2</c:v>
                </c:pt>
                <c:pt idx="6066">
                  <c:v>2.5725205878189959E-2</c:v>
                </c:pt>
                <c:pt idx="6067">
                  <c:v>2.5725205878189959E-2</c:v>
                </c:pt>
                <c:pt idx="6068">
                  <c:v>2.5725205878189959E-2</c:v>
                </c:pt>
                <c:pt idx="6069">
                  <c:v>2.5725205878189959E-2</c:v>
                </c:pt>
                <c:pt idx="6070">
                  <c:v>2.5050351052199993E-2</c:v>
                </c:pt>
                <c:pt idx="6071">
                  <c:v>2.5387778465199951E-2</c:v>
                </c:pt>
                <c:pt idx="6072">
                  <c:v>2.5050351052199993E-2</c:v>
                </c:pt>
                <c:pt idx="6073">
                  <c:v>2.5387778465199951E-2</c:v>
                </c:pt>
                <c:pt idx="6074">
                  <c:v>2.5050351052199993E-2</c:v>
                </c:pt>
                <c:pt idx="6075">
                  <c:v>2.5050351052199993E-2</c:v>
                </c:pt>
                <c:pt idx="6076">
                  <c:v>2.5050351052199993E-2</c:v>
                </c:pt>
                <c:pt idx="6077">
                  <c:v>2.4712923639209981E-2</c:v>
                </c:pt>
                <c:pt idx="6078">
                  <c:v>2.4375496226219973E-2</c:v>
                </c:pt>
                <c:pt idx="6079">
                  <c:v>2.4712923639209981E-2</c:v>
                </c:pt>
                <c:pt idx="6080">
                  <c:v>2.4375496226219973E-2</c:v>
                </c:pt>
                <c:pt idx="6081">
                  <c:v>2.4375496226219973E-2</c:v>
                </c:pt>
                <c:pt idx="6082">
                  <c:v>2.4038068813220015E-2</c:v>
                </c:pt>
                <c:pt idx="6083">
                  <c:v>2.4038068813220015E-2</c:v>
                </c:pt>
                <c:pt idx="6084">
                  <c:v>2.3700641400230003E-2</c:v>
                </c:pt>
                <c:pt idx="6085">
                  <c:v>2.3700641400230003E-2</c:v>
                </c:pt>
                <c:pt idx="6086">
                  <c:v>2.3700641400230003E-2</c:v>
                </c:pt>
                <c:pt idx="6087">
                  <c:v>2.3700641400230003E-2</c:v>
                </c:pt>
                <c:pt idx="6088">
                  <c:v>2.3363213987230048E-2</c:v>
                </c:pt>
                <c:pt idx="6089">
                  <c:v>2.3363213987230048E-2</c:v>
                </c:pt>
                <c:pt idx="6090">
                  <c:v>2.3025786574240037E-2</c:v>
                </c:pt>
                <c:pt idx="6091">
                  <c:v>2.3025786574240037E-2</c:v>
                </c:pt>
                <c:pt idx="6092">
                  <c:v>2.3025786574240037E-2</c:v>
                </c:pt>
                <c:pt idx="6093">
                  <c:v>2.3025786574240037E-2</c:v>
                </c:pt>
                <c:pt idx="6094">
                  <c:v>2.3025786574240037E-2</c:v>
                </c:pt>
                <c:pt idx="6095">
                  <c:v>2.3025786574240037E-2</c:v>
                </c:pt>
                <c:pt idx="6096">
                  <c:v>2.2688359161240079E-2</c:v>
                </c:pt>
                <c:pt idx="6097">
                  <c:v>2.2688359161240079E-2</c:v>
                </c:pt>
                <c:pt idx="6098">
                  <c:v>2.3025786574240037E-2</c:v>
                </c:pt>
                <c:pt idx="6099">
                  <c:v>2.2350931748250071E-2</c:v>
                </c:pt>
                <c:pt idx="6100">
                  <c:v>2.2013504335260059E-2</c:v>
                </c:pt>
                <c:pt idx="6101">
                  <c:v>2.2350931748250071E-2</c:v>
                </c:pt>
                <c:pt idx="6102">
                  <c:v>2.2013504335260059E-2</c:v>
                </c:pt>
                <c:pt idx="6103">
                  <c:v>2.1676076922259924E-2</c:v>
                </c:pt>
                <c:pt idx="6104">
                  <c:v>2.1676076922259924E-2</c:v>
                </c:pt>
                <c:pt idx="6105">
                  <c:v>2.2013504335260059E-2</c:v>
                </c:pt>
                <c:pt idx="6106">
                  <c:v>2.1676076922259924E-2</c:v>
                </c:pt>
                <c:pt idx="6107">
                  <c:v>2.1001222096269954E-2</c:v>
                </c:pt>
                <c:pt idx="6108">
                  <c:v>2.1338649509269912E-2</c:v>
                </c:pt>
                <c:pt idx="6109">
                  <c:v>2.1338649509269912E-2</c:v>
                </c:pt>
                <c:pt idx="6110">
                  <c:v>2.0663794683279946E-2</c:v>
                </c:pt>
                <c:pt idx="6111">
                  <c:v>2.1001222096269954E-2</c:v>
                </c:pt>
                <c:pt idx="6112">
                  <c:v>2.0663794683279946E-2</c:v>
                </c:pt>
                <c:pt idx="6113">
                  <c:v>2.1001222096269954E-2</c:v>
                </c:pt>
                <c:pt idx="6114">
                  <c:v>2.0663794683279946E-2</c:v>
                </c:pt>
                <c:pt idx="6115">
                  <c:v>2.0663794683279946E-2</c:v>
                </c:pt>
                <c:pt idx="6116">
                  <c:v>2.0663794683279946E-2</c:v>
                </c:pt>
                <c:pt idx="6117">
                  <c:v>2.0326367270289938E-2</c:v>
                </c:pt>
                <c:pt idx="6118">
                  <c:v>1.9988939857289979E-2</c:v>
                </c:pt>
                <c:pt idx="6119">
                  <c:v>2.0326367270289938E-2</c:v>
                </c:pt>
                <c:pt idx="6120">
                  <c:v>2.0326367270289938E-2</c:v>
                </c:pt>
                <c:pt idx="6121">
                  <c:v>1.9988939857289979E-2</c:v>
                </c:pt>
                <c:pt idx="6122">
                  <c:v>1.9651512444299968E-2</c:v>
                </c:pt>
                <c:pt idx="6123">
                  <c:v>1.9651512444299968E-2</c:v>
                </c:pt>
                <c:pt idx="6124">
                  <c:v>1.9651512444299968E-2</c:v>
                </c:pt>
                <c:pt idx="6125">
                  <c:v>1.9314085031300009E-2</c:v>
                </c:pt>
                <c:pt idx="6126">
                  <c:v>1.9314085031300009E-2</c:v>
                </c:pt>
                <c:pt idx="6127">
                  <c:v>1.9651512444299968E-2</c:v>
                </c:pt>
                <c:pt idx="6128">
                  <c:v>1.8976657618309998E-2</c:v>
                </c:pt>
                <c:pt idx="6129">
                  <c:v>1.8976657618309998E-2</c:v>
                </c:pt>
                <c:pt idx="6130">
                  <c:v>1.8976657618309998E-2</c:v>
                </c:pt>
                <c:pt idx="6131">
                  <c:v>1.8976657618309998E-2</c:v>
                </c:pt>
                <c:pt idx="6132">
                  <c:v>1.863923020531999E-2</c:v>
                </c:pt>
                <c:pt idx="6133">
                  <c:v>1.8976657618309998E-2</c:v>
                </c:pt>
                <c:pt idx="6134">
                  <c:v>1.863923020531999E-2</c:v>
                </c:pt>
                <c:pt idx="6135">
                  <c:v>1.863923020531999E-2</c:v>
                </c:pt>
                <c:pt idx="6136">
                  <c:v>1.7964375379330023E-2</c:v>
                </c:pt>
                <c:pt idx="6137">
                  <c:v>1.8301802792320035E-2</c:v>
                </c:pt>
                <c:pt idx="6138">
                  <c:v>1.7964375379330023E-2</c:v>
                </c:pt>
                <c:pt idx="6139">
                  <c:v>1.8301802792320035E-2</c:v>
                </c:pt>
                <c:pt idx="6140">
                  <c:v>1.8301802792320035E-2</c:v>
                </c:pt>
                <c:pt idx="6141">
                  <c:v>1.7964375379330023E-2</c:v>
                </c:pt>
                <c:pt idx="6142">
                  <c:v>1.7964375379330023E-2</c:v>
                </c:pt>
                <c:pt idx="6143">
                  <c:v>1.7964375379330023E-2</c:v>
                </c:pt>
                <c:pt idx="6144">
                  <c:v>1.7964375379330023E-2</c:v>
                </c:pt>
                <c:pt idx="6145">
                  <c:v>1.7626947966330065E-2</c:v>
                </c:pt>
                <c:pt idx="6146">
                  <c:v>1.7626947966330065E-2</c:v>
                </c:pt>
                <c:pt idx="6147">
                  <c:v>1.7626947966330065E-2</c:v>
                </c:pt>
                <c:pt idx="6148">
                  <c:v>1.7626947966330065E-2</c:v>
                </c:pt>
                <c:pt idx="6149">
                  <c:v>1.7289520553340054E-2</c:v>
                </c:pt>
                <c:pt idx="6150">
                  <c:v>1.7289520553340054E-2</c:v>
                </c:pt>
                <c:pt idx="6151">
                  <c:v>1.6952093140339918E-2</c:v>
                </c:pt>
                <c:pt idx="6152">
                  <c:v>1.6952093140339918E-2</c:v>
                </c:pt>
                <c:pt idx="6153">
                  <c:v>1.7289520553340054E-2</c:v>
                </c:pt>
                <c:pt idx="6154">
                  <c:v>1.6952093140339918E-2</c:v>
                </c:pt>
                <c:pt idx="6155">
                  <c:v>1.6614665727350084E-2</c:v>
                </c:pt>
                <c:pt idx="6156">
                  <c:v>1.6277238314360079E-2</c:v>
                </c:pt>
                <c:pt idx="6157">
                  <c:v>1.6952093140339918E-2</c:v>
                </c:pt>
                <c:pt idx="6158">
                  <c:v>1.6277238314360079E-2</c:v>
                </c:pt>
                <c:pt idx="6159">
                  <c:v>1.6277238314360079E-2</c:v>
                </c:pt>
                <c:pt idx="6160">
                  <c:v>1.6277238314360079E-2</c:v>
                </c:pt>
                <c:pt idx="6161">
                  <c:v>1.593981090135994E-2</c:v>
                </c:pt>
                <c:pt idx="6162">
                  <c:v>1.593981090135994E-2</c:v>
                </c:pt>
                <c:pt idx="6163">
                  <c:v>1.593981090135994E-2</c:v>
                </c:pt>
                <c:pt idx="6164">
                  <c:v>1.5602383488369932E-2</c:v>
                </c:pt>
                <c:pt idx="6165">
                  <c:v>1.593981090135994E-2</c:v>
                </c:pt>
                <c:pt idx="6166">
                  <c:v>1.5264956075369974E-2</c:v>
                </c:pt>
                <c:pt idx="6167">
                  <c:v>1.593981090135994E-2</c:v>
                </c:pt>
                <c:pt idx="6168">
                  <c:v>1.5602383488369932E-2</c:v>
                </c:pt>
                <c:pt idx="6169">
                  <c:v>1.5602383488369932E-2</c:v>
                </c:pt>
                <c:pt idx="6170">
                  <c:v>1.5264956075369974E-2</c:v>
                </c:pt>
                <c:pt idx="6171">
                  <c:v>1.5602383488369932E-2</c:v>
                </c:pt>
                <c:pt idx="6172">
                  <c:v>1.4927528662379964E-2</c:v>
                </c:pt>
                <c:pt idx="6173">
                  <c:v>1.5264956075369974E-2</c:v>
                </c:pt>
                <c:pt idx="6174">
                  <c:v>1.5264956075369974E-2</c:v>
                </c:pt>
                <c:pt idx="6175">
                  <c:v>1.4927528662379964E-2</c:v>
                </c:pt>
                <c:pt idx="6176">
                  <c:v>1.4927528662379964E-2</c:v>
                </c:pt>
                <c:pt idx="6177">
                  <c:v>1.4590101249389953E-2</c:v>
                </c:pt>
                <c:pt idx="6178">
                  <c:v>1.4590101249389953E-2</c:v>
                </c:pt>
                <c:pt idx="6179">
                  <c:v>1.4590101249389953E-2</c:v>
                </c:pt>
                <c:pt idx="6180">
                  <c:v>1.4590101249389953E-2</c:v>
                </c:pt>
                <c:pt idx="6181">
                  <c:v>1.4252673836389994E-2</c:v>
                </c:pt>
                <c:pt idx="6182">
                  <c:v>1.4252673836389994E-2</c:v>
                </c:pt>
                <c:pt idx="6183">
                  <c:v>1.4252673836389994E-2</c:v>
                </c:pt>
                <c:pt idx="6184">
                  <c:v>1.3915246423399986E-2</c:v>
                </c:pt>
                <c:pt idx="6185">
                  <c:v>1.4252673836389994E-2</c:v>
                </c:pt>
                <c:pt idx="6186">
                  <c:v>1.4252673836389994E-2</c:v>
                </c:pt>
                <c:pt idx="6187">
                  <c:v>1.3915246423399986E-2</c:v>
                </c:pt>
                <c:pt idx="6188">
                  <c:v>1.3915246423399986E-2</c:v>
                </c:pt>
                <c:pt idx="6189">
                  <c:v>1.3915246423399986E-2</c:v>
                </c:pt>
                <c:pt idx="6190">
                  <c:v>1.3915246423399986E-2</c:v>
                </c:pt>
                <c:pt idx="6191">
                  <c:v>1.3240391597410016E-2</c:v>
                </c:pt>
                <c:pt idx="6192">
                  <c:v>1.3577819010400028E-2</c:v>
                </c:pt>
                <c:pt idx="6193">
                  <c:v>1.3577819010400028E-2</c:v>
                </c:pt>
                <c:pt idx="6194">
                  <c:v>1.3577819010400028E-2</c:v>
                </c:pt>
                <c:pt idx="6195">
                  <c:v>1.2902964184420008E-2</c:v>
                </c:pt>
                <c:pt idx="6196">
                  <c:v>1.3240391597410016E-2</c:v>
                </c:pt>
                <c:pt idx="6197">
                  <c:v>1.2902964184420008E-2</c:v>
                </c:pt>
                <c:pt idx="6198">
                  <c:v>1.256553677142005E-2</c:v>
                </c:pt>
                <c:pt idx="6199">
                  <c:v>1.2902964184420008E-2</c:v>
                </c:pt>
                <c:pt idx="6200">
                  <c:v>1.2902964184420008E-2</c:v>
                </c:pt>
                <c:pt idx="6201">
                  <c:v>1.2902964184420008E-2</c:v>
                </c:pt>
                <c:pt idx="6202">
                  <c:v>1.256553677142005E-2</c:v>
                </c:pt>
                <c:pt idx="6203">
                  <c:v>1.256553677142005E-2</c:v>
                </c:pt>
                <c:pt idx="6204">
                  <c:v>1.2902964184420008E-2</c:v>
                </c:pt>
                <c:pt idx="6205">
                  <c:v>1.2228109358430038E-2</c:v>
                </c:pt>
                <c:pt idx="6206">
                  <c:v>1.2228109358430038E-2</c:v>
                </c:pt>
                <c:pt idx="6207">
                  <c:v>1.2228109358430038E-2</c:v>
                </c:pt>
                <c:pt idx="6208">
                  <c:v>1.256553677142005E-2</c:v>
                </c:pt>
                <c:pt idx="6209">
                  <c:v>1.1890681945430082E-2</c:v>
                </c:pt>
                <c:pt idx="6210">
                  <c:v>1.1890681945430082E-2</c:v>
                </c:pt>
                <c:pt idx="6211">
                  <c:v>1.1890681945430082E-2</c:v>
                </c:pt>
                <c:pt idx="6212">
                  <c:v>1.2228109358430038E-2</c:v>
                </c:pt>
                <c:pt idx="6213">
                  <c:v>1.1553254532440072E-2</c:v>
                </c:pt>
                <c:pt idx="6214">
                  <c:v>1.1553254532440072E-2</c:v>
                </c:pt>
                <c:pt idx="6215">
                  <c:v>1.1890681945430082E-2</c:v>
                </c:pt>
                <c:pt idx="6216">
                  <c:v>1.1890681945430082E-2</c:v>
                </c:pt>
                <c:pt idx="6217">
                  <c:v>1.121582711945006E-2</c:v>
                </c:pt>
                <c:pt idx="6218">
                  <c:v>1.121582711945006E-2</c:v>
                </c:pt>
                <c:pt idx="6219">
                  <c:v>1.1553254532440072E-2</c:v>
                </c:pt>
                <c:pt idx="6220">
                  <c:v>1.1553254532440072E-2</c:v>
                </c:pt>
                <c:pt idx="6221">
                  <c:v>1.121582711945006E-2</c:v>
                </c:pt>
                <c:pt idx="6222">
                  <c:v>1.121582711945006E-2</c:v>
                </c:pt>
                <c:pt idx="6223">
                  <c:v>1.0878399706449927E-2</c:v>
                </c:pt>
                <c:pt idx="6224">
                  <c:v>1.121582711945006E-2</c:v>
                </c:pt>
                <c:pt idx="6225">
                  <c:v>1.0878399706449927E-2</c:v>
                </c:pt>
                <c:pt idx="6226">
                  <c:v>1.121582711945006E-2</c:v>
                </c:pt>
                <c:pt idx="6227">
                  <c:v>1.0878399706449927E-2</c:v>
                </c:pt>
                <c:pt idx="6228">
                  <c:v>1.0878399706449927E-2</c:v>
                </c:pt>
                <c:pt idx="6229">
                  <c:v>1.0540972293459915E-2</c:v>
                </c:pt>
                <c:pt idx="6230">
                  <c:v>1.0878399706449927E-2</c:v>
                </c:pt>
                <c:pt idx="6231">
                  <c:v>1.0540972293459915E-2</c:v>
                </c:pt>
                <c:pt idx="6232">
                  <c:v>1.0540972293459915E-2</c:v>
                </c:pt>
                <c:pt idx="6233">
                  <c:v>1.0203544880459957E-2</c:v>
                </c:pt>
                <c:pt idx="6234">
                  <c:v>1.0540972293459915E-2</c:v>
                </c:pt>
                <c:pt idx="6235">
                  <c:v>1.0203544880459957E-2</c:v>
                </c:pt>
                <c:pt idx="6236">
                  <c:v>1.0203544880459957E-2</c:v>
                </c:pt>
                <c:pt idx="6237">
                  <c:v>1.0203544880459957E-2</c:v>
                </c:pt>
                <c:pt idx="6238">
                  <c:v>1.0203544880459957E-2</c:v>
                </c:pt>
                <c:pt idx="6239">
                  <c:v>9.8661174674699488E-3</c:v>
                </c:pt>
                <c:pt idx="6240">
                  <c:v>9.8661174674699488E-3</c:v>
                </c:pt>
                <c:pt idx="6241">
                  <c:v>9.8661174674699488E-3</c:v>
                </c:pt>
                <c:pt idx="6242">
                  <c:v>9.8661174674699488E-3</c:v>
                </c:pt>
                <c:pt idx="6243">
                  <c:v>9.5286900544699904E-3</c:v>
                </c:pt>
                <c:pt idx="6244">
                  <c:v>9.5286900544699904E-3</c:v>
                </c:pt>
                <c:pt idx="6245">
                  <c:v>9.1912626414799789E-3</c:v>
                </c:pt>
                <c:pt idx="6246">
                  <c:v>9.1912626414799789E-3</c:v>
                </c:pt>
                <c:pt idx="6247">
                  <c:v>9.1912626414799789E-3</c:v>
                </c:pt>
                <c:pt idx="6248">
                  <c:v>9.5286900544699904E-3</c:v>
                </c:pt>
                <c:pt idx="6249">
                  <c:v>9.1912626414799789E-3</c:v>
                </c:pt>
                <c:pt idx="6250">
                  <c:v>8.8538352284899709E-3</c:v>
                </c:pt>
                <c:pt idx="6251">
                  <c:v>8.8538352284899709E-3</c:v>
                </c:pt>
                <c:pt idx="6252">
                  <c:v>9.1912626414799789E-3</c:v>
                </c:pt>
                <c:pt idx="6253">
                  <c:v>8.8538352284899709E-3</c:v>
                </c:pt>
                <c:pt idx="6254">
                  <c:v>8.5164078154900125E-3</c:v>
                </c:pt>
                <c:pt idx="6255">
                  <c:v>8.5164078154900125E-3</c:v>
                </c:pt>
                <c:pt idx="6256">
                  <c:v>8.8538352284899709E-3</c:v>
                </c:pt>
                <c:pt idx="6257">
                  <c:v>8.5164078154900125E-3</c:v>
                </c:pt>
                <c:pt idx="6258">
                  <c:v>8.5164078154900125E-3</c:v>
                </c:pt>
                <c:pt idx="6259">
                  <c:v>8.178980402500001E-3</c:v>
                </c:pt>
                <c:pt idx="6260">
                  <c:v>8.178980402500001E-3</c:v>
                </c:pt>
                <c:pt idx="6261">
                  <c:v>8.178980402500001E-3</c:v>
                </c:pt>
                <c:pt idx="6262">
                  <c:v>7.8415529895000443E-3</c:v>
                </c:pt>
                <c:pt idx="6263">
                  <c:v>7.8415529895000443E-3</c:v>
                </c:pt>
                <c:pt idx="6264">
                  <c:v>8.178980402500001E-3</c:v>
                </c:pt>
                <c:pt idx="6265">
                  <c:v>7.8415529895000443E-3</c:v>
                </c:pt>
                <c:pt idx="6266">
                  <c:v>7.8415529895000443E-3</c:v>
                </c:pt>
                <c:pt idx="6267">
                  <c:v>8.178980402500001E-3</c:v>
                </c:pt>
                <c:pt idx="6268">
                  <c:v>7.8415529895000443E-3</c:v>
                </c:pt>
                <c:pt idx="6269">
                  <c:v>7.5041255765100345E-3</c:v>
                </c:pt>
                <c:pt idx="6270">
                  <c:v>8.178980402500001E-3</c:v>
                </c:pt>
                <c:pt idx="6271">
                  <c:v>7.8415529895000443E-3</c:v>
                </c:pt>
                <c:pt idx="6272">
                  <c:v>7.5041255765100345E-3</c:v>
                </c:pt>
                <c:pt idx="6273">
                  <c:v>7.5041255765100345E-3</c:v>
                </c:pt>
                <c:pt idx="6274">
                  <c:v>7.8415529895000443E-3</c:v>
                </c:pt>
                <c:pt idx="6275">
                  <c:v>7.5041255765100345E-3</c:v>
                </c:pt>
                <c:pt idx="6276">
                  <c:v>7.1666981635200248E-3</c:v>
                </c:pt>
                <c:pt idx="6277">
                  <c:v>7.5041255765100345E-3</c:v>
                </c:pt>
                <c:pt idx="6278">
                  <c:v>7.1666981635200248E-3</c:v>
                </c:pt>
                <c:pt idx="6279">
                  <c:v>7.1666981635200248E-3</c:v>
                </c:pt>
                <c:pt idx="6280">
                  <c:v>6.8292707505200664E-3</c:v>
                </c:pt>
                <c:pt idx="6281">
                  <c:v>7.5041255765100345E-3</c:v>
                </c:pt>
                <c:pt idx="6282">
                  <c:v>7.1666981635200248E-3</c:v>
                </c:pt>
                <c:pt idx="6283">
                  <c:v>6.8292707505200664E-3</c:v>
                </c:pt>
                <c:pt idx="6284">
                  <c:v>6.8292707505200664E-3</c:v>
                </c:pt>
                <c:pt idx="6285">
                  <c:v>7.1666981635200248E-3</c:v>
                </c:pt>
                <c:pt idx="6286">
                  <c:v>6.4918433375300566E-3</c:v>
                </c:pt>
                <c:pt idx="6287">
                  <c:v>6.4918433375300566E-3</c:v>
                </c:pt>
                <c:pt idx="6288">
                  <c:v>6.8292707505200664E-3</c:v>
                </c:pt>
                <c:pt idx="6289">
                  <c:v>6.8292707505200664E-3</c:v>
                </c:pt>
                <c:pt idx="6290">
                  <c:v>6.4918433375300566E-3</c:v>
                </c:pt>
                <c:pt idx="6291">
                  <c:v>6.4918433375300566E-3</c:v>
                </c:pt>
                <c:pt idx="6292">
                  <c:v>6.1544159245299213E-3</c:v>
                </c:pt>
                <c:pt idx="6293">
                  <c:v>6.1544159245299213E-3</c:v>
                </c:pt>
                <c:pt idx="6294">
                  <c:v>5.8169885115400884E-3</c:v>
                </c:pt>
                <c:pt idx="6295">
                  <c:v>6.1544159245299213E-3</c:v>
                </c:pt>
                <c:pt idx="6296">
                  <c:v>6.1544159245299213E-3</c:v>
                </c:pt>
                <c:pt idx="6297">
                  <c:v>6.1544159245299213E-3</c:v>
                </c:pt>
                <c:pt idx="6298">
                  <c:v>5.8169885115400884E-3</c:v>
                </c:pt>
                <c:pt idx="6299">
                  <c:v>6.1544159245299213E-3</c:v>
                </c:pt>
                <c:pt idx="6300">
                  <c:v>6.1544159245299213E-3</c:v>
                </c:pt>
                <c:pt idx="6301">
                  <c:v>5.8169885115400884E-3</c:v>
                </c:pt>
                <c:pt idx="6302">
                  <c:v>5.8169885115400884E-3</c:v>
                </c:pt>
                <c:pt idx="6303">
                  <c:v>5.8169885115400884E-3</c:v>
                </c:pt>
                <c:pt idx="6304">
                  <c:v>5.4795610985500787E-3</c:v>
                </c:pt>
                <c:pt idx="6305">
                  <c:v>5.4795610985500787E-3</c:v>
                </c:pt>
                <c:pt idx="6306">
                  <c:v>5.4795610985500787E-3</c:v>
                </c:pt>
                <c:pt idx="6307">
                  <c:v>5.8169885115400884E-3</c:v>
                </c:pt>
                <c:pt idx="6308">
                  <c:v>5.8169885115400884E-3</c:v>
                </c:pt>
                <c:pt idx="6309">
                  <c:v>5.4795610985500787E-3</c:v>
                </c:pt>
                <c:pt idx="6310">
                  <c:v>5.8169885115400884E-3</c:v>
                </c:pt>
                <c:pt idx="6311">
                  <c:v>5.8169885115400884E-3</c:v>
                </c:pt>
                <c:pt idx="6312">
                  <c:v>5.1421336855499433E-3</c:v>
                </c:pt>
                <c:pt idx="6313">
                  <c:v>5.4795610985500787E-3</c:v>
                </c:pt>
                <c:pt idx="6314">
                  <c:v>5.4795610985500787E-3</c:v>
                </c:pt>
                <c:pt idx="6315">
                  <c:v>5.1421336855499433E-3</c:v>
                </c:pt>
                <c:pt idx="6316">
                  <c:v>4.8047062725599336E-3</c:v>
                </c:pt>
                <c:pt idx="6317">
                  <c:v>5.1421336855499433E-3</c:v>
                </c:pt>
                <c:pt idx="6318">
                  <c:v>4.8047062725599336E-3</c:v>
                </c:pt>
                <c:pt idx="6319">
                  <c:v>4.8047062725599336E-3</c:v>
                </c:pt>
                <c:pt idx="6320">
                  <c:v>4.4672788595599752E-3</c:v>
                </c:pt>
                <c:pt idx="6321">
                  <c:v>5.1421336855499433E-3</c:v>
                </c:pt>
                <c:pt idx="6322">
                  <c:v>4.8047062725599336E-3</c:v>
                </c:pt>
                <c:pt idx="6323">
                  <c:v>4.4672788595599752E-3</c:v>
                </c:pt>
                <c:pt idx="6324">
                  <c:v>4.1298514465699654E-3</c:v>
                </c:pt>
                <c:pt idx="6325">
                  <c:v>4.8047062725599336E-3</c:v>
                </c:pt>
                <c:pt idx="6326">
                  <c:v>4.1298514465699654E-3</c:v>
                </c:pt>
                <c:pt idx="6327">
                  <c:v>4.1298514465699654E-3</c:v>
                </c:pt>
                <c:pt idx="6328">
                  <c:v>4.1298514465699654E-3</c:v>
                </c:pt>
                <c:pt idx="6329">
                  <c:v>4.1298514465699654E-3</c:v>
                </c:pt>
                <c:pt idx="6330">
                  <c:v>3.7924240335799552E-3</c:v>
                </c:pt>
                <c:pt idx="6331">
                  <c:v>3.7924240335799552E-3</c:v>
                </c:pt>
                <c:pt idx="6332">
                  <c:v>4.1298514465699654E-3</c:v>
                </c:pt>
                <c:pt idx="6333">
                  <c:v>4.1298514465699654E-3</c:v>
                </c:pt>
                <c:pt idx="6334">
                  <c:v>3.7924240335799552E-3</c:v>
                </c:pt>
                <c:pt idx="6335">
                  <c:v>3.7924240335799552E-3</c:v>
                </c:pt>
                <c:pt idx="6336">
                  <c:v>4.1298514465699654E-3</c:v>
                </c:pt>
                <c:pt idx="6337">
                  <c:v>3.7924240335799552E-3</c:v>
                </c:pt>
                <c:pt idx="6338">
                  <c:v>3.4549966205799977E-3</c:v>
                </c:pt>
                <c:pt idx="6339">
                  <c:v>3.4549966205799977E-3</c:v>
                </c:pt>
                <c:pt idx="6340">
                  <c:v>3.7924240335799552E-3</c:v>
                </c:pt>
                <c:pt idx="6341">
                  <c:v>3.1175692075899875E-3</c:v>
                </c:pt>
                <c:pt idx="6342">
                  <c:v>3.1175692075899875E-3</c:v>
                </c:pt>
                <c:pt idx="6343">
                  <c:v>3.4549966205799977E-3</c:v>
                </c:pt>
                <c:pt idx="6344">
                  <c:v>3.1175692075899875E-3</c:v>
                </c:pt>
                <c:pt idx="6345">
                  <c:v>3.4549966205799977E-3</c:v>
                </c:pt>
                <c:pt idx="6346">
                  <c:v>3.1175692075899875E-3</c:v>
                </c:pt>
                <c:pt idx="6347">
                  <c:v>3.4549966205799977E-3</c:v>
                </c:pt>
                <c:pt idx="6348">
                  <c:v>3.1175692075899875E-3</c:v>
                </c:pt>
                <c:pt idx="6349">
                  <c:v>2.7801417945900295E-3</c:v>
                </c:pt>
                <c:pt idx="6350">
                  <c:v>3.1175692075899875E-3</c:v>
                </c:pt>
                <c:pt idx="6351">
                  <c:v>3.1175692075899875E-3</c:v>
                </c:pt>
                <c:pt idx="6352">
                  <c:v>3.1175692075899875E-3</c:v>
                </c:pt>
                <c:pt idx="6353">
                  <c:v>2.7801417945900295E-3</c:v>
                </c:pt>
                <c:pt idx="6354">
                  <c:v>2.7801417945900295E-3</c:v>
                </c:pt>
                <c:pt idx="6355">
                  <c:v>2.7801417945900295E-3</c:v>
                </c:pt>
                <c:pt idx="6356">
                  <c:v>2.7801417945900295E-3</c:v>
                </c:pt>
                <c:pt idx="6357">
                  <c:v>2.4427143816000197E-3</c:v>
                </c:pt>
                <c:pt idx="6358">
                  <c:v>2.7801417945900295E-3</c:v>
                </c:pt>
                <c:pt idx="6359">
                  <c:v>2.7801417945900295E-3</c:v>
                </c:pt>
                <c:pt idx="6360">
                  <c:v>2.4427143816000197E-3</c:v>
                </c:pt>
                <c:pt idx="6361">
                  <c:v>2.1052869686000622E-3</c:v>
                </c:pt>
                <c:pt idx="6362">
                  <c:v>2.4427143816000197E-3</c:v>
                </c:pt>
                <c:pt idx="6363">
                  <c:v>2.1052869686000622E-3</c:v>
                </c:pt>
                <c:pt idx="6364">
                  <c:v>2.4427143816000197E-3</c:v>
                </c:pt>
                <c:pt idx="6365">
                  <c:v>2.4427143816000197E-3</c:v>
                </c:pt>
                <c:pt idx="6366">
                  <c:v>2.1052869686000622E-3</c:v>
                </c:pt>
                <c:pt idx="6367">
                  <c:v>1.7678595556100518E-3</c:v>
                </c:pt>
                <c:pt idx="6368">
                  <c:v>2.1052869686000622E-3</c:v>
                </c:pt>
                <c:pt idx="6369">
                  <c:v>2.4427143816000197E-3</c:v>
                </c:pt>
                <c:pt idx="6370">
                  <c:v>2.1052869686000622E-3</c:v>
                </c:pt>
                <c:pt idx="6371">
                  <c:v>1.7678595556100518E-3</c:v>
                </c:pt>
                <c:pt idx="6372">
                  <c:v>2.1052869686000622E-3</c:v>
                </c:pt>
                <c:pt idx="6373">
                  <c:v>2.1052869686000622E-3</c:v>
                </c:pt>
                <c:pt idx="6374">
                  <c:v>1.7678595556100518E-3</c:v>
                </c:pt>
                <c:pt idx="6375">
                  <c:v>1.7678595556100518E-3</c:v>
                </c:pt>
                <c:pt idx="6376">
                  <c:v>1.7678595556100518E-3</c:v>
                </c:pt>
                <c:pt idx="6377">
                  <c:v>1.7678595556100518E-3</c:v>
                </c:pt>
                <c:pt idx="6378">
                  <c:v>1.4304321426200418E-3</c:v>
                </c:pt>
                <c:pt idx="6379">
                  <c:v>1.4304321426200418E-3</c:v>
                </c:pt>
                <c:pt idx="6380">
                  <c:v>1.7678595556100518E-3</c:v>
                </c:pt>
                <c:pt idx="6381">
                  <c:v>2.1052869686000622E-3</c:v>
                </c:pt>
                <c:pt idx="6382">
                  <c:v>1.4304321426200418E-3</c:v>
                </c:pt>
                <c:pt idx="6383">
                  <c:v>1.4304321426200418E-3</c:v>
                </c:pt>
                <c:pt idx="6384">
                  <c:v>1.7678595556100518E-3</c:v>
                </c:pt>
                <c:pt idx="6385">
                  <c:v>1.4304321426200418E-3</c:v>
                </c:pt>
                <c:pt idx="6386">
                  <c:v>1.093004729620084E-3</c:v>
                </c:pt>
                <c:pt idx="6387">
                  <c:v>1.4304321426200418E-3</c:v>
                </c:pt>
                <c:pt idx="6388">
                  <c:v>2.1052869686000622E-3</c:v>
                </c:pt>
                <c:pt idx="6389">
                  <c:v>1.093004729620084E-3</c:v>
                </c:pt>
                <c:pt idx="6390">
                  <c:v>1.4304321426200418E-3</c:v>
                </c:pt>
                <c:pt idx="6391">
                  <c:v>1.093004729620084E-3</c:v>
                </c:pt>
                <c:pt idx="6392">
                  <c:v>1.4304321426200418E-3</c:v>
                </c:pt>
                <c:pt idx="6393">
                  <c:v>7.5557731663007395E-4</c:v>
                </c:pt>
                <c:pt idx="6394">
                  <c:v>1.093004729620084E-3</c:v>
                </c:pt>
                <c:pt idx="6395">
                  <c:v>1.093004729620084E-3</c:v>
                </c:pt>
                <c:pt idx="6396">
                  <c:v>1.093004729620084E-3</c:v>
                </c:pt>
                <c:pt idx="6397">
                  <c:v>7.5557731663007395E-4</c:v>
                </c:pt>
                <c:pt idx="6398">
                  <c:v>7.5557731663007395E-4</c:v>
                </c:pt>
                <c:pt idx="6399">
                  <c:v>7.5557731663007395E-4</c:v>
                </c:pt>
                <c:pt idx="6400">
                  <c:v>4.1814990362993855E-4</c:v>
                </c:pt>
                <c:pt idx="6401">
                  <c:v>7.5557731663007395E-4</c:v>
                </c:pt>
                <c:pt idx="6402">
                  <c:v>4.1814990362993855E-4</c:v>
                </c:pt>
                <c:pt idx="6403">
                  <c:v>7.5557731663007395E-4</c:v>
                </c:pt>
                <c:pt idx="6404">
                  <c:v>4.1814990362993855E-4</c:v>
                </c:pt>
                <c:pt idx="6405">
                  <c:v>4.1814990362993855E-4</c:v>
                </c:pt>
                <c:pt idx="6406">
                  <c:v>7.5557731663007395E-4</c:v>
                </c:pt>
                <c:pt idx="6407">
                  <c:v>4.1814990362993855E-4</c:v>
                </c:pt>
                <c:pt idx="6408">
                  <c:v>4.1814990362993855E-4</c:v>
                </c:pt>
                <c:pt idx="6409">
                  <c:v>8.0722490639928416E-5</c:v>
                </c:pt>
                <c:pt idx="6410">
                  <c:v>4.1814990362993855E-4</c:v>
                </c:pt>
                <c:pt idx="6411">
                  <c:v>-2.5670492235008169E-4</c:v>
                </c:pt>
                <c:pt idx="6412">
                  <c:v>8.0722490639928416E-5</c:v>
                </c:pt>
                <c:pt idx="6413">
                  <c:v>-2.5670492235008169E-4</c:v>
                </c:pt>
                <c:pt idx="6414">
                  <c:v>-2.5670492235008169E-4</c:v>
                </c:pt>
                <c:pt idx="6415">
                  <c:v>8.0722490639928416E-5</c:v>
                </c:pt>
                <c:pt idx="6416">
                  <c:v>8.0722490639928416E-5</c:v>
                </c:pt>
                <c:pt idx="6417">
                  <c:v>8.0722490639928416E-5</c:v>
                </c:pt>
                <c:pt idx="6418">
                  <c:v>-2.5670492235008169E-4</c:v>
                </c:pt>
                <c:pt idx="6419">
                  <c:v>-2.5670492235008169E-4</c:v>
                </c:pt>
                <c:pt idx="6420">
                  <c:v>-2.5670492235008169E-4</c:v>
                </c:pt>
                <c:pt idx="6421">
                  <c:v>-2.5670492235008169E-4</c:v>
                </c:pt>
                <c:pt idx="6422">
                  <c:v>-5.9413233535003933E-4</c:v>
                </c:pt>
                <c:pt idx="6423">
                  <c:v>-2.5670492235008169E-4</c:v>
                </c:pt>
                <c:pt idx="6424">
                  <c:v>-5.9413233535003933E-4</c:v>
                </c:pt>
                <c:pt idx="6425">
                  <c:v>-2.5670492235008169E-4</c:v>
                </c:pt>
                <c:pt idx="6426">
                  <c:v>-5.9413233535003933E-4</c:v>
                </c:pt>
                <c:pt idx="6427">
                  <c:v>-5.9413233535003933E-4</c:v>
                </c:pt>
                <c:pt idx="6428">
                  <c:v>-5.9413233535003933E-4</c:v>
                </c:pt>
                <c:pt idx="6429">
                  <c:v>-5.9413233535003933E-4</c:v>
                </c:pt>
                <c:pt idx="6430">
                  <c:v>-9.3155974834004953E-4</c:v>
                </c:pt>
                <c:pt idx="6431">
                  <c:v>-5.9413233535003933E-4</c:v>
                </c:pt>
                <c:pt idx="6432">
                  <c:v>-5.9413233535003933E-4</c:v>
                </c:pt>
                <c:pt idx="6433">
                  <c:v>-9.3155974834004953E-4</c:v>
                </c:pt>
                <c:pt idx="6434">
                  <c:v>-9.3155974834004953E-4</c:v>
                </c:pt>
                <c:pt idx="6435">
                  <c:v>-9.3155974834004953E-4</c:v>
                </c:pt>
                <c:pt idx="6436">
                  <c:v>-5.9413233535003933E-4</c:v>
                </c:pt>
                <c:pt idx="6437">
                  <c:v>-9.3155974834004953E-4</c:v>
                </c:pt>
                <c:pt idx="6438">
                  <c:v>-9.3155974834004953E-4</c:v>
                </c:pt>
                <c:pt idx="6439">
                  <c:v>-9.3155974834004953E-4</c:v>
                </c:pt>
                <c:pt idx="6440">
                  <c:v>-9.3155974834004953E-4</c:v>
                </c:pt>
                <c:pt idx="6441">
                  <c:v>-1.2689871613400072E-3</c:v>
                </c:pt>
                <c:pt idx="6442">
                  <c:v>-1.2689871613400072E-3</c:v>
                </c:pt>
                <c:pt idx="6443">
                  <c:v>-9.3155974834004953E-4</c:v>
                </c:pt>
                <c:pt idx="6444">
                  <c:v>-1.2689871613400072E-3</c:v>
                </c:pt>
                <c:pt idx="6445">
                  <c:v>-1.2689871613400072E-3</c:v>
                </c:pt>
                <c:pt idx="6446">
                  <c:v>-1.2689871613400072E-3</c:v>
                </c:pt>
                <c:pt idx="6447">
                  <c:v>-1.2689871613400072E-3</c:v>
                </c:pt>
                <c:pt idx="6448">
                  <c:v>-1.6064145743300174E-3</c:v>
                </c:pt>
                <c:pt idx="6449">
                  <c:v>-1.2689871613400072E-3</c:v>
                </c:pt>
                <c:pt idx="6450">
                  <c:v>-1.2689871613400072E-3</c:v>
                </c:pt>
                <c:pt idx="6451">
                  <c:v>-9.3155974834004953E-4</c:v>
                </c:pt>
                <c:pt idx="6452">
                  <c:v>-1.6064145743300174E-3</c:v>
                </c:pt>
                <c:pt idx="6453">
                  <c:v>-1.2689871613400072E-3</c:v>
                </c:pt>
                <c:pt idx="6454">
                  <c:v>-1.2689871613400072E-3</c:v>
                </c:pt>
                <c:pt idx="6455">
                  <c:v>-1.6064145743300174E-3</c:v>
                </c:pt>
                <c:pt idx="6456">
                  <c:v>-1.9438419873200276E-3</c:v>
                </c:pt>
                <c:pt idx="6457">
                  <c:v>-1.6064145743300174E-3</c:v>
                </c:pt>
                <c:pt idx="6458">
                  <c:v>-1.6064145743300174E-3</c:v>
                </c:pt>
                <c:pt idx="6459">
                  <c:v>-1.9438419873200276E-3</c:v>
                </c:pt>
                <c:pt idx="6460">
                  <c:v>-1.9438419873200276E-3</c:v>
                </c:pt>
                <c:pt idx="6461">
                  <c:v>-1.2689871613400072E-3</c:v>
                </c:pt>
                <c:pt idx="6462">
                  <c:v>-1.6064145743300174E-3</c:v>
                </c:pt>
                <c:pt idx="6463">
                  <c:v>-2.2812694003199849E-3</c:v>
                </c:pt>
                <c:pt idx="6464">
                  <c:v>-1.9438419873200276E-3</c:v>
                </c:pt>
                <c:pt idx="6465">
                  <c:v>-1.9438419873200276E-3</c:v>
                </c:pt>
                <c:pt idx="6466">
                  <c:v>-2.2812694003199849E-3</c:v>
                </c:pt>
                <c:pt idx="6467">
                  <c:v>-1.9438419873200276E-3</c:v>
                </c:pt>
                <c:pt idx="6468">
                  <c:v>-1.9438419873200276E-3</c:v>
                </c:pt>
                <c:pt idx="6469">
                  <c:v>-1.9438419873200276E-3</c:v>
                </c:pt>
                <c:pt idx="6470">
                  <c:v>-1.9438419873200276E-3</c:v>
                </c:pt>
                <c:pt idx="6471">
                  <c:v>-1.9438419873200276E-3</c:v>
                </c:pt>
                <c:pt idx="6472">
                  <c:v>-1.9438419873200276E-3</c:v>
                </c:pt>
                <c:pt idx="6473">
                  <c:v>-2.2812694003199849E-3</c:v>
                </c:pt>
                <c:pt idx="6474">
                  <c:v>-2.6186968133099951E-3</c:v>
                </c:pt>
                <c:pt idx="6475">
                  <c:v>-2.2812694003199849E-3</c:v>
                </c:pt>
                <c:pt idx="6476">
                  <c:v>-2.2812694003199849E-3</c:v>
                </c:pt>
                <c:pt idx="6477">
                  <c:v>-2.2812694003199849E-3</c:v>
                </c:pt>
                <c:pt idx="6478">
                  <c:v>-2.6186968133099951E-3</c:v>
                </c:pt>
                <c:pt idx="6479">
                  <c:v>-1.9438419873200276E-3</c:v>
                </c:pt>
                <c:pt idx="6480">
                  <c:v>-2.2812694003199849E-3</c:v>
                </c:pt>
                <c:pt idx="6481">
                  <c:v>-2.6186968133099951E-3</c:v>
                </c:pt>
                <c:pt idx="6482">
                  <c:v>-2.6186968133099951E-3</c:v>
                </c:pt>
                <c:pt idx="6483">
                  <c:v>-2.2812694003199849E-3</c:v>
                </c:pt>
                <c:pt idx="6484">
                  <c:v>-2.6186968133099951E-3</c:v>
                </c:pt>
                <c:pt idx="6485">
                  <c:v>-2.6186968133099951E-3</c:v>
                </c:pt>
                <c:pt idx="6486">
                  <c:v>-2.6186968133099951E-3</c:v>
                </c:pt>
                <c:pt idx="6487">
                  <c:v>-2.6186968133099951E-3</c:v>
                </c:pt>
                <c:pt idx="6488">
                  <c:v>-2.9561242263099531E-3</c:v>
                </c:pt>
                <c:pt idx="6489">
                  <c:v>-2.9561242263099531E-3</c:v>
                </c:pt>
                <c:pt idx="6490">
                  <c:v>-2.6186968133099951E-3</c:v>
                </c:pt>
                <c:pt idx="6491">
                  <c:v>-2.6186968133099951E-3</c:v>
                </c:pt>
                <c:pt idx="6492">
                  <c:v>-2.9561242263099531E-3</c:v>
                </c:pt>
                <c:pt idx="6493">
                  <c:v>-2.6186968133099951E-3</c:v>
                </c:pt>
                <c:pt idx="6494">
                  <c:v>-2.9561242263099531E-3</c:v>
                </c:pt>
                <c:pt idx="6495">
                  <c:v>-2.9561242263099531E-3</c:v>
                </c:pt>
                <c:pt idx="6496">
                  <c:v>-2.9561242263099531E-3</c:v>
                </c:pt>
                <c:pt idx="6497">
                  <c:v>-2.9561242263099531E-3</c:v>
                </c:pt>
                <c:pt idx="6498">
                  <c:v>-2.6186968133099951E-3</c:v>
                </c:pt>
                <c:pt idx="6499">
                  <c:v>-2.9561242263099531E-3</c:v>
                </c:pt>
                <c:pt idx="6500">
                  <c:v>-2.9561242263099531E-3</c:v>
                </c:pt>
                <c:pt idx="6501">
                  <c:v>-2.9561242263099531E-3</c:v>
                </c:pt>
                <c:pt idx="6502">
                  <c:v>-2.6186968133099951E-3</c:v>
                </c:pt>
                <c:pt idx="6503">
                  <c:v>-2.9561242263099531E-3</c:v>
                </c:pt>
                <c:pt idx="6504">
                  <c:v>-2.9561242263099531E-3</c:v>
                </c:pt>
                <c:pt idx="6505">
                  <c:v>-2.6186968133099951E-3</c:v>
                </c:pt>
                <c:pt idx="6506">
                  <c:v>-2.6186968133099951E-3</c:v>
                </c:pt>
                <c:pt idx="6507">
                  <c:v>-2.9561242263099531E-3</c:v>
                </c:pt>
                <c:pt idx="6508">
                  <c:v>-2.9561242263099531E-3</c:v>
                </c:pt>
                <c:pt idx="6509">
                  <c:v>-2.2812694003199849E-3</c:v>
                </c:pt>
                <c:pt idx="6510">
                  <c:v>-3.2935516392999633E-3</c:v>
                </c:pt>
                <c:pt idx="6511">
                  <c:v>-2.6186968133099951E-3</c:v>
                </c:pt>
                <c:pt idx="6512">
                  <c:v>-2.6186968133099951E-3</c:v>
                </c:pt>
                <c:pt idx="6513">
                  <c:v>-2.2812694003199849E-3</c:v>
                </c:pt>
                <c:pt idx="6514">
                  <c:v>-2.6186968133099951E-3</c:v>
                </c:pt>
                <c:pt idx="6515">
                  <c:v>-2.6186968133099951E-3</c:v>
                </c:pt>
                <c:pt idx="6516">
                  <c:v>-2.2812694003199849E-3</c:v>
                </c:pt>
                <c:pt idx="6517">
                  <c:v>-2.2812694003199849E-3</c:v>
                </c:pt>
                <c:pt idx="6518">
                  <c:v>-2.6186968133099951E-3</c:v>
                </c:pt>
                <c:pt idx="6519">
                  <c:v>-2.6186968133099951E-3</c:v>
                </c:pt>
                <c:pt idx="6520">
                  <c:v>-2.2812694003199849E-3</c:v>
                </c:pt>
                <c:pt idx="6521">
                  <c:v>-2.6186968133099951E-3</c:v>
                </c:pt>
                <c:pt idx="6522">
                  <c:v>-2.6186968133099951E-3</c:v>
                </c:pt>
                <c:pt idx="6523">
                  <c:v>-2.2812694003199849E-3</c:v>
                </c:pt>
                <c:pt idx="6524">
                  <c:v>-2.2812694003199849E-3</c:v>
                </c:pt>
                <c:pt idx="6525">
                  <c:v>-2.6186968133099951E-3</c:v>
                </c:pt>
                <c:pt idx="6526">
                  <c:v>-2.2812694003199849E-3</c:v>
                </c:pt>
                <c:pt idx="6527">
                  <c:v>-2.2812694003199849E-3</c:v>
                </c:pt>
                <c:pt idx="6528">
                  <c:v>-2.2812694003199849E-3</c:v>
                </c:pt>
                <c:pt idx="6529">
                  <c:v>-2.2812694003199849E-3</c:v>
                </c:pt>
                <c:pt idx="6530">
                  <c:v>-2.2812694003199849E-3</c:v>
                </c:pt>
                <c:pt idx="6531">
                  <c:v>-2.2812694003199849E-3</c:v>
                </c:pt>
                <c:pt idx="6532">
                  <c:v>-2.2812694003199849E-3</c:v>
                </c:pt>
                <c:pt idx="6533">
                  <c:v>-2.2812694003199849E-3</c:v>
                </c:pt>
                <c:pt idx="6534">
                  <c:v>-1.6064145743300174E-3</c:v>
                </c:pt>
                <c:pt idx="6535">
                  <c:v>-1.9438419873200276E-3</c:v>
                </c:pt>
                <c:pt idx="6536">
                  <c:v>-1.9438419873200276E-3</c:v>
                </c:pt>
                <c:pt idx="6537">
                  <c:v>-1.9438419873200276E-3</c:v>
                </c:pt>
                <c:pt idx="6538">
                  <c:v>-1.6064145743300174E-3</c:v>
                </c:pt>
                <c:pt idx="6539">
                  <c:v>-2.2812694003199849E-3</c:v>
                </c:pt>
                <c:pt idx="6540">
                  <c:v>-1.9438419873200276E-3</c:v>
                </c:pt>
                <c:pt idx="6541">
                  <c:v>-1.9438419873200276E-3</c:v>
                </c:pt>
                <c:pt idx="6542">
                  <c:v>-1.9438419873200276E-3</c:v>
                </c:pt>
                <c:pt idx="6543">
                  <c:v>-1.6064145743300174E-3</c:v>
                </c:pt>
                <c:pt idx="6544">
                  <c:v>-1.6064145743300174E-3</c:v>
                </c:pt>
                <c:pt idx="6545">
                  <c:v>-1.2689871613400072E-3</c:v>
                </c:pt>
                <c:pt idx="6546">
                  <c:v>-1.2689871613400072E-3</c:v>
                </c:pt>
                <c:pt idx="6547">
                  <c:v>-1.6064145743300174E-3</c:v>
                </c:pt>
                <c:pt idx="6548">
                  <c:v>-1.6064145743300174E-3</c:v>
                </c:pt>
                <c:pt idx="6549">
                  <c:v>-1.2689871613400072E-3</c:v>
                </c:pt>
                <c:pt idx="6550">
                  <c:v>-1.2689871613400072E-3</c:v>
                </c:pt>
                <c:pt idx="6551">
                  <c:v>-1.2689871613400072E-3</c:v>
                </c:pt>
                <c:pt idx="6552">
                  <c:v>-1.2689871613400072E-3</c:v>
                </c:pt>
                <c:pt idx="6553">
                  <c:v>-1.6064145743300174E-3</c:v>
                </c:pt>
                <c:pt idx="6554">
                  <c:v>-1.2689871613400072E-3</c:v>
                </c:pt>
                <c:pt idx="6555">
                  <c:v>-1.2689871613400072E-3</c:v>
                </c:pt>
                <c:pt idx="6556">
                  <c:v>-9.3155974834004953E-4</c:v>
                </c:pt>
                <c:pt idx="6557">
                  <c:v>-9.3155974834004953E-4</c:v>
                </c:pt>
                <c:pt idx="6558">
                  <c:v>-1.2689871613400072E-3</c:v>
                </c:pt>
                <c:pt idx="6559">
                  <c:v>-9.3155974834004953E-4</c:v>
                </c:pt>
                <c:pt idx="6560">
                  <c:v>-9.3155974834004953E-4</c:v>
                </c:pt>
                <c:pt idx="6561">
                  <c:v>-9.3155974834004953E-4</c:v>
                </c:pt>
                <c:pt idx="6562">
                  <c:v>-9.3155974834004953E-4</c:v>
                </c:pt>
                <c:pt idx="6563">
                  <c:v>-5.9413233535003933E-4</c:v>
                </c:pt>
                <c:pt idx="6564">
                  <c:v>-5.9413233535003933E-4</c:v>
                </c:pt>
                <c:pt idx="6565">
                  <c:v>-5.9413233535003933E-4</c:v>
                </c:pt>
                <c:pt idx="6566">
                  <c:v>-5.9413233535003933E-4</c:v>
                </c:pt>
                <c:pt idx="6567">
                  <c:v>-5.9413233535003933E-4</c:v>
                </c:pt>
                <c:pt idx="6568">
                  <c:v>-5.9413233535003933E-4</c:v>
                </c:pt>
                <c:pt idx="6569">
                  <c:v>-2.5670492235008169E-4</c:v>
                </c:pt>
                <c:pt idx="6570">
                  <c:v>-2.5670492235008169E-4</c:v>
                </c:pt>
                <c:pt idx="6571">
                  <c:v>8.0722490639928416E-5</c:v>
                </c:pt>
                <c:pt idx="6572">
                  <c:v>-5.9413233535003933E-4</c:v>
                </c:pt>
                <c:pt idx="6573">
                  <c:v>-5.9413233535003933E-4</c:v>
                </c:pt>
                <c:pt idx="6574">
                  <c:v>-5.9413233535003933E-4</c:v>
                </c:pt>
                <c:pt idx="6575">
                  <c:v>-2.5670492235008169E-4</c:v>
                </c:pt>
                <c:pt idx="6576">
                  <c:v>-5.9413233535003933E-4</c:v>
                </c:pt>
                <c:pt idx="6577">
                  <c:v>-5.9413233535003933E-4</c:v>
                </c:pt>
                <c:pt idx="6578">
                  <c:v>-2.5670492235008169E-4</c:v>
                </c:pt>
                <c:pt idx="6579">
                  <c:v>-2.5670492235008169E-4</c:v>
                </c:pt>
                <c:pt idx="6580">
                  <c:v>-5.9413233535003933E-4</c:v>
                </c:pt>
                <c:pt idx="6581">
                  <c:v>8.0722490639928416E-5</c:v>
                </c:pt>
                <c:pt idx="6582">
                  <c:v>-2.5670492235008169E-4</c:v>
                </c:pt>
                <c:pt idx="6583">
                  <c:v>-2.5670492235008169E-4</c:v>
                </c:pt>
                <c:pt idx="6584">
                  <c:v>-2.5670492235008169E-4</c:v>
                </c:pt>
                <c:pt idx="6585">
                  <c:v>8.0722490639928416E-5</c:v>
                </c:pt>
                <c:pt idx="6586">
                  <c:v>8.0722490639928416E-5</c:v>
                </c:pt>
                <c:pt idx="6587">
                  <c:v>8.0722490639928416E-5</c:v>
                </c:pt>
                <c:pt idx="6588">
                  <c:v>-2.5670492235008169E-4</c:v>
                </c:pt>
                <c:pt idx="6589">
                  <c:v>4.1814990362993855E-4</c:v>
                </c:pt>
                <c:pt idx="6590">
                  <c:v>4.1814990362993855E-4</c:v>
                </c:pt>
                <c:pt idx="6591">
                  <c:v>8.0722490639928416E-5</c:v>
                </c:pt>
                <c:pt idx="6592">
                  <c:v>8.0722490639928416E-5</c:v>
                </c:pt>
                <c:pt idx="6593">
                  <c:v>7.5557731663007395E-4</c:v>
                </c:pt>
                <c:pt idx="6594">
                  <c:v>4.1814990362993855E-4</c:v>
                </c:pt>
                <c:pt idx="6595">
                  <c:v>8.0722490639928416E-5</c:v>
                </c:pt>
                <c:pt idx="6596">
                  <c:v>7.5557731663007395E-4</c:v>
                </c:pt>
                <c:pt idx="6597">
                  <c:v>1.093004729620084E-3</c:v>
                </c:pt>
                <c:pt idx="6598">
                  <c:v>4.1814990362993855E-4</c:v>
                </c:pt>
                <c:pt idx="6599">
                  <c:v>4.1814990362993855E-4</c:v>
                </c:pt>
                <c:pt idx="6600">
                  <c:v>7.5557731663007395E-4</c:v>
                </c:pt>
                <c:pt idx="6601">
                  <c:v>1.093004729620084E-3</c:v>
                </c:pt>
                <c:pt idx="6602">
                  <c:v>7.5557731663007395E-4</c:v>
                </c:pt>
                <c:pt idx="6603">
                  <c:v>7.5557731663007395E-4</c:v>
                </c:pt>
                <c:pt idx="6604">
                  <c:v>1.093004729620084E-3</c:v>
                </c:pt>
                <c:pt idx="6605">
                  <c:v>1.093004729620084E-3</c:v>
                </c:pt>
                <c:pt idx="6606">
                  <c:v>7.5557731663007395E-4</c:v>
                </c:pt>
                <c:pt idx="6607">
                  <c:v>1.093004729620084E-3</c:v>
                </c:pt>
                <c:pt idx="6608">
                  <c:v>1.093004729620084E-3</c:v>
                </c:pt>
                <c:pt idx="6609">
                  <c:v>1.4304321426200418E-3</c:v>
                </c:pt>
                <c:pt idx="6610">
                  <c:v>1.093004729620084E-3</c:v>
                </c:pt>
                <c:pt idx="6611">
                  <c:v>1.4304321426200418E-3</c:v>
                </c:pt>
                <c:pt idx="6612">
                  <c:v>1.4304321426200418E-3</c:v>
                </c:pt>
                <c:pt idx="6613">
                  <c:v>1.4304321426200418E-3</c:v>
                </c:pt>
                <c:pt idx="6614">
                  <c:v>1.093004729620084E-3</c:v>
                </c:pt>
                <c:pt idx="6615">
                  <c:v>1.4304321426200418E-3</c:v>
                </c:pt>
                <c:pt idx="6616">
                  <c:v>1.4304321426200418E-3</c:v>
                </c:pt>
                <c:pt idx="6617">
                  <c:v>1.4304321426200418E-3</c:v>
                </c:pt>
                <c:pt idx="6618">
                  <c:v>1.4304321426200418E-3</c:v>
                </c:pt>
                <c:pt idx="6619">
                  <c:v>1.7678595556100518E-3</c:v>
                </c:pt>
                <c:pt idx="6620">
                  <c:v>1.4304321426200418E-3</c:v>
                </c:pt>
                <c:pt idx="6621">
                  <c:v>1.7678595556100518E-3</c:v>
                </c:pt>
                <c:pt idx="6622">
                  <c:v>2.1052869686000622E-3</c:v>
                </c:pt>
                <c:pt idx="6623">
                  <c:v>2.1052869686000622E-3</c:v>
                </c:pt>
                <c:pt idx="6624">
                  <c:v>1.7678595556100518E-3</c:v>
                </c:pt>
                <c:pt idx="6625">
                  <c:v>1.7678595556100518E-3</c:v>
                </c:pt>
                <c:pt idx="6626">
                  <c:v>2.1052869686000622E-3</c:v>
                </c:pt>
                <c:pt idx="6627">
                  <c:v>2.1052869686000622E-3</c:v>
                </c:pt>
                <c:pt idx="6628">
                  <c:v>2.1052869686000622E-3</c:v>
                </c:pt>
                <c:pt idx="6629">
                  <c:v>2.1052869686000622E-3</c:v>
                </c:pt>
                <c:pt idx="6630">
                  <c:v>2.4427143816000197E-3</c:v>
                </c:pt>
                <c:pt idx="6631">
                  <c:v>2.1052869686000622E-3</c:v>
                </c:pt>
                <c:pt idx="6632">
                  <c:v>2.1052869686000622E-3</c:v>
                </c:pt>
                <c:pt idx="6633">
                  <c:v>2.4427143816000197E-3</c:v>
                </c:pt>
                <c:pt idx="6634">
                  <c:v>2.4427143816000197E-3</c:v>
                </c:pt>
                <c:pt idx="6635">
                  <c:v>2.4427143816000197E-3</c:v>
                </c:pt>
                <c:pt idx="6636">
                  <c:v>2.1052869686000622E-3</c:v>
                </c:pt>
                <c:pt idx="6637">
                  <c:v>2.4427143816000197E-3</c:v>
                </c:pt>
                <c:pt idx="6638">
                  <c:v>2.4427143816000197E-3</c:v>
                </c:pt>
                <c:pt idx="6639">
                  <c:v>2.4427143816000197E-3</c:v>
                </c:pt>
                <c:pt idx="6640">
                  <c:v>2.7801417945900295E-3</c:v>
                </c:pt>
                <c:pt idx="6641">
                  <c:v>2.7801417945900295E-3</c:v>
                </c:pt>
                <c:pt idx="6642">
                  <c:v>2.7801417945900295E-3</c:v>
                </c:pt>
                <c:pt idx="6643">
                  <c:v>2.7801417945900295E-3</c:v>
                </c:pt>
                <c:pt idx="6644">
                  <c:v>3.1175692075899875E-3</c:v>
                </c:pt>
                <c:pt idx="6645">
                  <c:v>3.1175692075899875E-3</c:v>
                </c:pt>
                <c:pt idx="6646">
                  <c:v>2.7801417945900295E-3</c:v>
                </c:pt>
                <c:pt idx="6647">
                  <c:v>3.1175692075899875E-3</c:v>
                </c:pt>
                <c:pt idx="6648">
                  <c:v>3.1175692075899875E-3</c:v>
                </c:pt>
                <c:pt idx="6649">
                  <c:v>3.4549966205799977E-3</c:v>
                </c:pt>
                <c:pt idx="6650">
                  <c:v>3.1175692075899875E-3</c:v>
                </c:pt>
                <c:pt idx="6651">
                  <c:v>3.1175692075899875E-3</c:v>
                </c:pt>
                <c:pt idx="6652">
                  <c:v>3.4549966205799977E-3</c:v>
                </c:pt>
                <c:pt idx="6653">
                  <c:v>3.1175692075899875E-3</c:v>
                </c:pt>
                <c:pt idx="6654">
                  <c:v>3.4549966205799977E-3</c:v>
                </c:pt>
                <c:pt idx="6655">
                  <c:v>3.4549966205799977E-3</c:v>
                </c:pt>
                <c:pt idx="6656">
                  <c:v>3.4549966205799977E-3</c:v>
                </c:pt>
                <c:pt idx="6657">
                  <c:v>3.4549966205799977E-3</c:v>
                </c:pt>
                <c:pt idx="6658">
                  <c:v>3.4549966205799977E-3</c:v>
                </c:pt>
                <c:pt idx="6659">
                  <c:v>3.7924240335799552E-3</c:v>
                </c:pt>
                <c:pt idx="6660">
                  <c:v>3.7924240335799552E-3</c:v>
                </c:pt>
                <c:pt idx="6661">
                  <c:v>3.7924240335799552E-3</c:v>
                </c:pt>
                <c:pt idx="6662">
                  <c:v>4.1298514465699654E-3</c:v>
                </c:pt>
                <c:pt idx="6663">
                  <c:v>4.1298514465699654E-3</c:v>
                </c:pt>
                <c:pt idx="6664">
                  <c:v>4.1298514465699654E-3</c:v>
                </c:pt>
                <c:pt idx="6665">
                  <c:v>4.1298514465699654E-3</c:v>
                </c:pt>
                <c:pt idx="6666">
                  <c:v>4.1298514465699654E-3</c:v>
                </c:pt>
                <c:pt idx="6667">
                  <c:v>4.4672788595599752E-3</c:v>
                </c:pt>
                <c:pt idx="6668">
                  <c:v>4.1298514465699654E-3</c:v>
                </c:pt>
                <c:pt idx="6669">
                  <c:v>4.1298514465699654E-3</c:v>
                </c:pt>
                <c:pt idx="6670">
                  <c:v>4.4672788595599752E-3</c:v>
                </c:pt>
                <c:pt idx="6671">
                  <c:v>4.1298514465699654E-3</c:v>
                </c:pt>
                <c:pt idx="6672">
                  <c:v>4.1298514465699654E-3</c:v>
                </c:pt>
                <c:pt idx="6673">
                  <c:v>4.4672788595599752E-3</c:v>
                </c:pt>
                <c:pt idx="6674">
                  <c:v>4.8047062725599336E-3</c:v>
                </c:pt>
                <c:pt idx="6675">
                  <c:v>4.8047062725599336E-3</c:v>
                </c:pt>
                <c:pt idx="6676">
                  <c:v>4.4672788595599752E-3</c:v>
                </c:pt>
                <c:pt idx="6677">
                  <c:v>4.8047062725599336E-3</c:v>
                </c:pt>
                <c:pt idx="6678">
                  <c:v>5.1421336855499433E-3</c:v>
                </c:pt>
                <c:pt idx="6679">
                  <c:v>4.8047062725599336E-3</c:v>
                </c:pt>
                <c:pt idx="6680">
                  <c:v>5.1421336855499433E-3</c:v>
                </c:pt>
                <c:pt idx="6681">
                  <c:v>5.4795610985500787E-3</c:v>
                </c:pt>
                <c:pt idx="6682">
                  <c:v>5.4795610985500787E-3</c:v>
                </c:pt>
                <c:pt idx="6683">
                  <c:v>5.1421336855499433E-3</c:v>
                </c:pt>
                <c:pt idx="6684">
                  <c:v>5.1421336855499433E-3</c:v>
                </c:pt>
                <c:pt idx="6685">
                  <c:v>5.4795610985500787E-3</c:v>
                </c:pt>
                <c:pt idx="6686">
                  <c:v>5.4795610985500787E-3</c:v>
                </c:pt>
                <c:pt idx="6687">
                  <c:v>5.1421336855499433E-3</c:v>
                </c:pt>
                <c:pt idx="6688">
                  <c:v>5.4795610985500787E-3</c:v>
                </c:pt>
                <c:pt idx="6689">
                  <c:v>5.8169885115400884E-3</c:v>
                </c:pt>
                <c:pt idx="6690">
                  <c:v>5.4795610985500787E-3</c:v>
                </c:pt>
                <c:pt idx="6691">
                  <c:v>5.4795610985500787E-3</c:v>
                </c:pt>
                <c:pt idx="6692">
                  <c:v>5.8169885115400884E-3</c:v>
                </c:pt>
                <c:pt idx="6693">
                  <c:v>5.8169885115400884E-3</c:v>
                </c:pt>
                <c:pt idx="6694">
                  <c:v>5.4795610985500787E-3</c:v>
                </c:pt>
                <c:pt idx="6695">
                  <c:v>6.1544159245299213E-3</c:v>
                </c:pt>
                <c:pt idx="6696">
                  <c:v>5.8169885115400884E-3</c:v>
                </c:pt>
                <c:pt idx="6697">
                  <c:v>5.8169885115400884E-3</c:v>
                </c:pt>
                <c:pt idx="6698">
                  <c:v>6.1544159245299213E-3</c:v>
                </c:pt>
                <c:pt idx="6699">
                  <c:v>6.1544159245299213E-3</c:v>
                </c:pt>
                <c:pt idx="6700">
                  <c:v>6.1544159245299213E-3</c:v>
                </c:pt>
                <c:pt idx="6701">
                  <c:v>6.1544159245299213E-3</c:v>
                </c:pt>
                <c:pt idx="6702">
                  <c:v>6.1544159245299213E-3</c:v>
                </c:pt>
                <c:pt idx="6703">
                  <c:v>6.4918433375300566E-3</c:v>
                </c:pt>
                <c:pt idx="6704">
                  <c:v>6.1544159245299213E-3</c:v>
                </c:pt>
                <c:pt idx="6705">
                  <c:v>6.4918433375300566E-3</c:v>
                </c:pt>
                <c:pt idx="6706">
                  <c:v>6.4918433375300566E-3</c:v>
                </c:pt>
                <c:pt idx="6707">
                  <c:v>6.8292707505200664E-3</c:v>
                </c:pt>
                <c:pt idx="6708">
                  <c:v>6.8292707505200664E-3</c:v>
                </c:pt>
                <c:pt idx="6709">
                  <c:v>6.8292707505200664E-3</c:v>
                </c:pt>
                <c:pt idx="6710">
                  <c:v>6.8292707505200664E-3</c:v>
                </c:pt>
                <c:pt idx="6711">
                  <c:v>7.1666981635200248E-3</c:v>
                </c:pt>
                <c:pt idx="6712">
                  <c:v>6.8292707505200664E-3</c:v>
                </c:pt>
                <c:pt idx="6713">
                  <c:v>7.1666981635200248E-3</c:v>
                </c:pt>
                <c:pt idx="6714">
                  <c:v>7.1666981635200248E-3</c:v>
                </c:pt>
                <c:pt idx="6715">
                  <c:v>7.1666981635200248E-3</c:v>
                </c:pt>
                <c:pt idx="6716">
                  <c:v>6.8292707505200664E-3</c:v>
                </c:pt>
                <c:pt idx="6717">
                  <c:v>7.1666981635200248E-3</c:v>
                </c:pt>
                <c:pt idx="6718">
                  <c:v>7.1666981635200248E-3</c:v>
                </c:pt>
                <c:pt idx="6719">
                  <c:v>7.5041255765100345E-3</c:v>
                </c:pt>
                <c:pt idx="6720">
                  <c:v>7.5041255765100345E-3</c:v>
                </c:pt>
                <c:pt idx="6721">
                  <c:v>7.5041255765100345E-3</c:v>
                </c:pt>
                <c:pt idx="6722">
                  <c:v>7.5041255765100345E-3</c:v>
                </c:pt>
                <c:pt idx="6723">
                  <c:v>7.8415529895000443E-3</c:v>
                </c:pt>
                <c:pt idx="6724">
                  <c:v>7.8415529895000443E-3</c:v>
                </c:pt>
                <c:pt idx="6725">
                  <c:v>7.8415529895000443E-3</c:v>
                </c:pt>
                <c:pt idx="6726">
                  <c:v>7.8415529895000443E-3</c:v>
                </c:pt>
                <c:pt idx="6727">
                  <c:v>7.8415529895000443E-3</c:v>
                </c:pt>
                <c:pt idx="6728">
                  <c:v>8.178980402500001E-3</c:v>
                </c:pt>
                <c:pt idx="6729">
                  <c:v>7.8415529895000443E-3</c:v>
                </c:pt>
                <c:pt idx="6730">
                  <c:v>8.178980402500001E-3</c:v>
                </c:pt>
                <c:pt idx="6731">
                  <c:v>7.8415529895000443E-3</c:v>
                </c:pt>
                <c:pt idx="6732">
                  <c:v>8.178980402500001E-3</c:v>
                </c:pt>
                <c:pt idx="6733">
                  <c:v>8.5164078154900125E-3</c:v>
                </c:pt>
                <c:pt idx="6734">
                  <c:v>8.5164078154900125E-3</c:v>
                </c:pt>
                <c:pt idx="6735">
                  <c:v>8.178980402500001E-3</c:v>
                </c:pt>
                <c:pt idx="6736">
                  <c:v>8.8538352284899709E-3</c:v>
                </c:pt>
                <c:pt idx="6737">
                  <c:v>8.5164078154900125E-3</c:v>
                </c:pt>
                <c:pt idx="6738">
                  <c:v>8.5164078154900125E-3</c:v>
                </c:pt>
                <c:pt idx="6739">
                  <c:v>8.5164078154900125E-3</c:v>
                </c:pt>
                <c:pt idx="6740">
                  <c:v>9.1912626414799789E-3</c:v>
                </c:pt>
                <c:pt idx="6741">
                  <c:v>8.8538352284899709E-3</c:v>
                </c:pt>
                <c:pt idx="6742">
                  <c:v>8.8538352284899709E-3</c:v>
                </c:pt>
                <c:pt idx="6743">
                  <c:v>9.1912626414799789E-3</c:v>
                </c:pt>
                <c:pt idx="6744">
                  <c:v>9.5286900544699904E-3</c:v>
                </c:pt>
                <c:pt idx="6745">
                  <c:v>9.1912626414799789E-3</c:v>
                </c:pt>
                <c:pt idx="6746">
                  <c:v>9.1912626414799789E-3</c:v>
                </c:pt>
                <c:pt idx="6747">
                  <c:v>9.5286900544699904E-3</c:v>
                </c:pt>
                <c:pt idx="6748">
                  <c:v>9.1912626414799789E-3</c:v>
                </c:pt>
                <c:pt idx="6749">
                  <c:v>9.1912626414799789E-3</c:v>
                </c:pt>
                <c:pt idx="6750">
                  <c:v>9.5286900544699904E-3</c:v>
                </c:pt>
                <c:pt idx="6751">
                  <c:v>9.8661174674699488E-3</c:v>
                </c:pt>
                <c:pt idx="6752">
                  <c:v>9.5286900544699904E-3</c:v>
                </c:pt>
                <c:pt idx="6753">
                  <c:v>9.8661174674699488E-3</c:v>
                </c:pt>
                <c:pt idx="6754">
                  <c:v>9.8661174674699488E-3</c:v>
                </c:pt>
                <c:pt idx="6755">
                  <c:v>1.0540972293459915E-2</c:v>
                </c:pt>
                <c:pt idx="6756">
                  <c:v>9.8661174674699488E-3</c:v>
                </c:pt>
                <c:pt idx="6757">
                  <c:v>1.0203544880459957E-2</c:v>
                </c:pt>
                <c:pt idx="6758">
                  <c:v>1.0203544880459957E-2</c:v>
                </c:pt>
                <c:pt idx="6759">
                  <c:v>1.0203544880459957E-2</c:v>
                </c:pt>
                <c:pt idx="6760">
                  <c:v>9.8661174674699488E-3</c:v>
                </c:pt>
                <c:pt idx="6761">
                  <c:v>1.0203544880459957E-2</c:v>
                </c:pt>
                <c:pt idx="6762">
                  <c:v>1.0203544880459957E-2</c:v>
                </c:pt>
                <c:pt idx="6763">
                  <c:v>1.0203544880459957E-2</c:v>
                </c:pt>
                <c:pt idx="6764">
                  <c:v>1.0203544880459957E-2</c:v>
                </c:pt>
                <c:pt idx="6765">
                  <c:v>1.0540972293459915E-2</c:v>
                </c:pt>
                <c:pt idx="6766">
                  <c:v>1.0878399706449927E-2</c:v>
                </c:pt>
                <c:pt idx="6767">
                  <c:v>1.0540972293459915E-2</c:v>
                </c:pt>
                <c:pt idx="6768">
                  <c:v>1.0878399706449927E-2</c:v>
                </c:pt>
                <c:pt idx="6769">
                  <c:v>1.0878399706449927E-2</c:v>
                </c:pt>
                <c:pt idx="6770">
                  <c:v>1.0878399706449927E-2</c:v>
                </c:pt>
                <c:pt idx="6771">
                  <c:v>1.0878399706449927E-2</c:v>
                </c:pt>
                <c:pt idx="6772">
                  <c:v>1.121582711945006E-2</c:v>
                </c:pt>
                <c:pt idx="6773">
                  <c:v>1.121582711945006E-2</c:v>
                </c:pt>
                <c:pt idx="6774">
                  <c:v>1.121582711945006E-2</c:v>
                </c:pt>
                <c:pt idx="6775">
                  <c:v>1.1553254532440072E-2</c:v>
                </c:pt>
                <c:pt idx="6776">
                  <c:v>1.1553254532440072E-2</c:v>
                </c:pt>
                <c:pt idx="6777">
                  <c:v>1.1890681945430082E-2</c:v>
                </c:pt>
                <c:pt idx="6778">
                  <c:v>1.1553254532440072E-2</c:v>
                </c:pt>
                <c:pt idx="6779">
                  <c:v>1.1553254532440072E-2</c:v>
                </c:pt>
                <c:pt idx="6780">
                  <c:v>1.1553254532440072E-2</c:v>
                </c:pt>
                <c:pt idx="6781">
                  <c:v>1.1553254532440072E-2</c:v>
                </c:pt>
                <c:pt idx="6782">
                  <c:v>1.1553254532440072E-2</c:v>
                </c:pt>
                <c:pt idx="6783">
                  <c:v>1.1890681945430082E-2</c:v>
                </c:pt>
                <c:pt idx="6784">
                  <c:v>1.2228109358430038E-2</c:v>
                </c:pt>
                <c:pt idx="6785">
                  <c:v>1.1890681945430082E-2</c:v>
                </c:pt>
                <c:pt idx="6786">
                  <c:v>1.1890681945430082E-2</c:v>
                </c:pt>
                <c:pt idx="6787">
                  <c:v>1.256553677142005E-2</c:v>
                </c:pt>
                <c:pt idx="6788">
                  <c:v>1.256553677142005E-2</c:v>
                </c:pt>
                <c:pt idx="6789">
                  <c:v>1.2228109358430038E-2</c:v>
                </c:pt>
                <c:pt idx="6790">
                  <c:v>1.2228109358430038E-2</c:v>
                </c:pt>
                <c:pt idx="6791">
                  <c:v>1.256553677142005E-2</c:v>
                </c:pt>
                <c:pt idx="6792">
                  <c:v>1.256553677142005E-2</c:v>
                </c:pt>
                <c:pt idx="6793">
                  <c:v>1.256553677142005E-2</c:v>
                </c:pt>
                <c:pt idx="6794">
                  <c:v>1.2902964184420008E-2</c:v>
                </c:pt>
                <c:pt idx="6795">
                  <c:v>1.2902964184420008E-2</c:v>
                </c:pt>
                <c:pt idx="6796">
                  <c:v>1.2902964184420008E-2</c:v>
                </c:pt>
                <c:pt idx="6797">
                  <c:v>1.3240391597410016E-2</c:v>
                </c:pt>
                <c:pt idx="6798">
                  <c:v>1.2902964184420008E-2</c:v>
                </c:pt>
                <c:pt idx="6799">
                  <c:v>1.3240391597410016E-2</c:v>
                </c:pt>
                <c:pt idx="6800">
                  <c:v>1.2902964184420008E-2</c:v>
                </c:pt>
                <c:pt idx="6801">
                  <c:v>1.2902964184420008E-2</c:v>
                </c:pt>
                <c:pt idx="6802">
                  <c:v>1.3240391597410016E-2</c:v>
                </c:pt>
                <c:pt idx="6803">
                  <c:v>1.3240391597410016E-2</c:v>
                </c:pt>
                <c:pt idx="6804">
                  <c:v>1.3577819010400028E-2</c:v>
                </c:pt>
                <c:pt idx="6805">
                  <c:v>1.3577819010400028E-2</c:v>
                </c:pt>
                <c:pt idx="6806">
                  <c:v>1.3915246423399986E-2</c:v>
                </c:pt>
                <c:pt idx="6807">
                  <c:v>1.3577819010400028E-2</c:v>
                </c:pt>
                <c:pt idx="6808">
                  <c:v>1.3577819010400028E-2</c:v>
                </c:pt>
                <c:pt idx="6809">
                  <c:v>1.3915246423399986E-2</c:v>
                </c:pt>
                <c:pt idx="6810">
                  <c:v>1.4252673836389994E-2</c:v>
                </c:pt>
                <c:pt idx="6811">
                  <c:v>1.3915246423399986E-2</c:v>
                </c:pt>
                <c:pt idx="6812">
                  <c:v>1.4252673836389994E-2</c:v>
                </c:pt>
                <c:pt idx="6813">
                  <c:v>1.3915246423399986E-2</c:v>
                </c:pt>
                <c:pt idx="6814">
                  <c:v>1.4927528662379964E-2</c:v>
                </c:pt>
                <c:pt idx="6815">
                  <c:v>1.3915246423399986E-2</c:v>
                </c:pt>
                <c:pt idx="6816">
                  <c:v>1.4590101249389953E-2</c:v>
                </c:pt>
                <c:pt idx="6817">
                  <c:v>1.4590101249389953E-2</c:v>
                </c:pt>
                <c:pt idx="6818">
                  <c:v>1.4590101249389953E-2</c:v>
                </c:pt>
                <c:pt idx="6819">
                  <c:v>1.4590101249389953E-2</c:v>
                </c:pt>
                <c:pt idx="6820">
                  <c:v>1.5264956075369974E-2</c:v>
                </c:pt>
                <c:pt idx="6821">
                  <c:v>1.5264956075369974E-2</c:v>
                </c:pt>
                <c:pt idx="6822">
                  <c:v>1.4927528662379964E-2</c:v>
                </c:pt>
                <c:pt idx="6823">
                  <c:v>1.4927528662379964E-2</c:v>
                </c:pt>
                <c:pt idx="6824">
                  <c:v>1.5264956075369974E-2</c:v>
                </c:pt>
                <c:pt idx="6825">
                  <c:v>1.5264956075369974E-2</c:v>
                </c:pt>
                <c:pt idx="6826">
                  <c:v>1.5264956075369974E-2</c:v>
                </c:pt>
                <c:pt idx="6827">
                  <c:v>1.5602383488369932E-2</c:v>
                </c:pt>
                <c:pt idx="6828">
                  <c:v>1.5602383488369932E-2</c:v>
                </c:pt>
                <c:pt idx="6829">
                  <c:v>1.5602383488369932E-2</c:v>
                </c:pt>
                <c:pt idx="6830">
                  <c:v>1.5602383488369932E-2</c:v>
                </c:pt>
                <c:pt idx="6831">
                  <c:v>1.5602383488369932E-2</c:v>
                </c:pt>
                <c:pt idx="6832">
                  <c:v>1.6277238314360079E-2</c:v>
                </c:pt>
                <c:pt idx="6833">
                  <c:v>1.593981090135994E-2</c:v>
                </c:pt>
                <c:pt idx="6834">
                  <c:v>1.593981090135994E-2</c:v>
                </c:pt>
                <c:pt idx="6835">
                  <c:v>1.6277238314360079E-2</c:v>
                </c:pt>
                <c:pt idx="6836">
                  <c:v>1.593981090135994E-2</c:v>
                </c:pt>
                <c:pt idx="6837">
                  <c:v>1.6277238314360079E-2</c:v>
                </c:pt>
                <c:pt idx="6838">
                  <c:v>1.6277238314360079E-2</c:v>
                </c:pt>
                <c:pt idx="6839">
                  <c:v>1.6614665727350084E-2</c:v>
                </c:pt>
                <c:pt idx="6840">
                  <c:v>1.6277238314360079E-2</c:v>
                </c:pt>
                <c:pt idx="6841">
                  <c:v>1.6614665727350084E-2</c:v>
                </c:pt>
                <c:pt idx="6842">
                  <c:v>1.6952093140339918E-2</c:v>
                </c:pt>
                <c:pt idx="6843">
                  <c:v>1.6952093140339918E-2</c:v>
                </c:pt>
                <c:pt idx="6844">
                  <c:v>1.6952093140339918E-2</c:v>
                </c:pt>
                <c:pt idx="6845">
                  <c:v>1.7289520553340054E-2</c:v>
                </c:pt>
                <c:pt idx="6846">
                  <c:v>1.7626947966330065E-2</c:v>
                </c:pt>
                <c:pt idx="6847">
                  <c:v>1.7289520553340054E-2</c:v>
                </c:pt>
                <c:pt idx="6848">
                  <c:v>1.7289520553340054E-2</c:v>
                </c:pt>
                <c:pt idx="6849">
                  <c:v>1.7626947966330065E-2</c:v>
                </c:pt>
                <c:pt idx="6850">
                  <c:v>1.7626947966330065E-2</c:v>
                </c:pt>
                <c:pt idx="6851">
                  <c:v>1.7626947966330065E-2</c:v>
                </c:pt>
                <c:pt idx="6852">
                  <c:v>1.7626947966330065E-2</c:v>
                </c:pt>
                <c:pt idx="6853">
                  <c:v>1.8301802792320035E-2</c:v>
                </c:pt>
                <c:pt idx="6854">
                  <c:v>1.8301802792320035E-2</c:v>
                </c:pt>
                <c:pt idx="6855">
                  <c:v>1.8301802792320035E-2</c:v>
                </c:pt>
                <c:pt idx="6856">
                  <c:v>1.7964375379330023E-2</c:v>
                </c:pt>
                <c:pt idx="6857">
                  <c:v>1.863923020531999E-2</c:v>
                </c:pt>
                <c:pt idx="6858">
                  <c:v>1.8301802792320035E-2</c:v>
                </c:pt>
                <c:pt idx="6859">
                  <c:v>1.8301802792320035E-2</c:v>
                </c:pt>
                <c:pt idx="6860">
                  <c:v>1.863923020531999E-2</c:v>
                </c:pt>
                <c:pt idx="6861">
                  <c:v>1.8976657618309998E-2</c:v>
                </c:pt>
                <c:pt idx="6862">
                  <c:v>1.8976657618309998E-2</c:v>
                </c:pt>
                <c:pt idx="6863">
                  <c:v>1.8976657618309998E-2</c:v>
                </c:pt>
                <c:pt idx="6864">
                  <c:v>1.9314085031300009E-2</c:v>
                </c:pt>
                <c:pt idx="6865">
                  <c:v>1.9314085031300009E-2</c:v>
                </c:pt>
                <c:pt idx="6866">
                  <c:v>1.9314085031300009E-2</c:v>
                </c:pt>
                <c:pt idx="6867">
                  <c:v>1.9314085031300009E-2</c:v>
                </c:pt>
                <c:pt idx="6868">
                  <c:v>1.9651512444299968E-2</c:v>
                </c:pt>
                <c:pt idx="6869">
                  <c:v>1.9314085031300009E-2</c:v>
                </c:pt>
                <c:pt idx="6870">
                  <c:v>1.9314085031300009E-2</c:v>
                </c:pt>
                <c:pt idx="6871">
                  <c:v>1.9314085031300009E-2</c:v>
                </c:pt>
                <c:pt idx="6872">
                  <c:v>1.9988939857289979E-2</c:v>
                </c:pt>
                <c:pt idx="6873">
                  <c:v>1.9651512444299968E-2</c:v>
                </c:pt>
                <c:pt idx="6874">
                  <c:v>1.9988939857289979E-2</c:v>
                </c:pt>
                <c:pt idx="6875">
                  <c:v>2.0326367270289938E-2</c:v>
                </c:pt>
                <c:pt idx="6876">
                  <c:v>2.0663794683279946E-2</c:v>
                </c:pt>
                <c:pt idx="6877">
                  <c:v>2.0326367270289938E-2</c:v>
                </c:pt>
                <c:pt idx="6878">
                  <c:v>2.0326367270289938E-2</c:v>
                </c:pt>
                <c:pt idx="6879">
                  <c:v>2.0663794683279946E-2</c:v>
                </c:pt>
                <c:pt idx="6880">
                  <c:v>2.0663794683279946E-2</c:v>
                </c:pt>
                <c:pt idx="6881">
                  <c:v>2.0663794683279946E-2</c:v>
                </c:pt>
                <c:pt idx="6882">
                  <c:v>2.1001222096269954E-2</c:v>
                </c:pt>
                <c:pt idx="6883">
                  <c:v>2.1338649509269912E-2</c:v>
                </c:pt>
                <c:pt idx="6884">
                  <c:v>2.1001222096269954E-2</c:v>
                </c:pt>
                <c:pt idx="6885">
                  <c:v>2.1338649509269912E-2</c:v>
                </c:pt>
                <c:pt idx="6886">
                  <c:v>2.1338649509269912E-2</c:v>
                </c:pt>
                <c:pt idx="6887">
                  <c:v>2.1676076922259924E-2</c:v>
                </c:pt>
                <c:pt idx="6888">
                  <c:v>2.1338649509269912E-2</c:v>
                </c:pt>
                <c:pt idx="6889">
                  <c:v>2.1676076922259924E-2</c:v>
                </c:pt>
                <c:pt idx="6890">
                  <c:v>2.1676076922259924E-2</c:v>
                </c:pt>
                <c:pt idx="6891">
                  <c:v>2.2350931748250071E-2</c:v>
                </c:pt>
                <c:pt idx="6892">
                  <c:v>2.2013504335260059E-2</c:v>
                </c:pt>
                <c:pt idx="6893">
                  <c:v>2.2350931748250071E-2</c:v>
                </c:pt>
                <c:pt idx="6894">
                  <c:v>2.2688359161240079E-2</c:v>
                </c:pt>
                <c:pt idx="6895">
                  <c:v>2.2350931748250071E-2</c:v>
                </c:pt>
                <c:pt idx="6896">
                  <c:v>2.2013504335260059E-2</c:v>
                </c:pt>
                <c:pt idx="6897">
                  <c:v>2.2350931748250071E-2</c:v>
                </c:pt>
                <c:pt idx="6898">
                  <c:v>2.2688359161240079E-2</c:v>
                </c:pt>
                <c:pt idx="6899">
                  <c:v>2.2688359161240079E-2</c:v>
                </c:pt>
                <c:pt idx="6900">
                  <c:v>2.3025786574240037E-2</c:v>
                </c:pt>
                <c:pt idx="6901">
                  <c:v>2.2688359161240079E-2</c:v>
                </c:pt>
                <c:pt idx="6902">
                  <c:v>2.3025786574240037E-2</c:v>
                </c:pt>
                <c:pt idx="6903">
                  <c:v>2.2688359161240079E-2</c:v>
                </c:pt>
                <c:pt idx="6904">
                  <c:v>2.3025786574240037E-2</c:v>
                </c:pt>
                <c:pt idx="6905">
                  <c:v>2.3700641400230003E-2</c:v>
                </c:pt>
                <c:pt idx="6906">
                  <c:v>2.3025786574240037E-2</c:v>
                </c:pt>
                <c:pt idx="6907">
                  <c:v>2.3025786574240037E-2</c:v>
                </c:pt>
                <c:pt idx="6908">
                  <c:v>2.3700641400230003E-2</c:v>
                </c:pt>
                <c:pt idx="6909">
                  <c:v>2.4038068813220015E-2</c:v>
                </c:pt>
                <c:pt idx="6910">
                  <c:v>2.3700641400230003E-2</c:v>
                </c:pt>
                <c:pt idx="6911">
                  <c:v>2.4038068813220015E-2</c:v>
                </c:pt>
                <c:pt idx="6912">
                  <c:v>2.4038068813220015E-2</c:v>
                </c:pt>
                <c:pt idx="6913">
                  <c:v>2.4038068813220015E-2</c:v>
                </c:pt>
                <c:pt idx="6914">
                  <c:v>2.4375496226219973E-2</c:v>
                </c:pt>
                <c:pt idx="6915">
                  <c:v>2.4375496226219973E-2</c:v>
                </c:pt>
                <c:pt idx="6916">
                  <c:v>2.4712923639209981E-2</c:v>
                </c:pt>
                <c:pt idx="6917">
                  <c:v>2.4712923639209981E-2</c:v>
                </c:pt>
                <c:pt idx="6918">
                  <c:v>2.4712923639209981E-2</c:v>
                </c:pt>
                <c:pt idx="6919">
                  <c:v>2.5050351052199993E-2</c:v>
                </c:pt>
                <c:pt idx="6920">
                  <c:v>2.5387778465199951E-2</c:v>
                </c:pt>
                <c:pt idx="6921">
                  <c:v>2.5050351052199993E-2</c:v>
                </c:pt>
                <c:pt idx="6922">
                  <c:v>2.5387778465199951E-2</c:v>
                </c:pt>
                <c:pt idx="6923">
                  <c:v>2.5725205878189959E-2</c:v>
                </c:pt>
                <c:pt idx="6924">
                  <c:v>2.5725205878189959E-2</c:v>
                </c:pt>
                <c:pt idx="6925">
                  <c:v>2.5725205878189959E-2</c:v>
                </c:pt>
                <c:pt idx="6926">
                  <c:v>2.5725205878189959E-2</c:v>
                </c:pt>
                <c:pt idx="6927">
                  <c:v>2.6062633291189918E-2</c:v>
                </c:pt>
                <c:pt idx="6928">
                  <c:v>2.6062633291189918E-2</c:v>
                </c:pt>
                <c:pt idx="6929">
                  <c:v>2.6062633291189918E-2</c:v>
                </c:pt>
                <c:pt idx="6930">
                  <c:v>2.6400060704179929E-2</c:v>
                </c:pt>
                <c:pt idx="6931">
                  <c:v>2.6737488117169937E-2</c:v>
                </c:pt>
                <c:pt idx="6932">
                  <c:v>2.6400060704179929E-2</c:v>
                </c:pt>
                <c:pt idx="6933">
                  <c:v>2.6737488117169937E-2</c:v>
                </c:pt>
                <c:pt idx="6934">
                  <c:v>2.7412342943160084E-2</c:v>
                </c:pt>
                <c:pt idx="6935">
                  <c:v>2.7074915530170073E-2</c:v>
                </c:pt>
                <c:pt idx="6936">
                  <c:v>2.7074915530170073E-2</c:v>
                </c:pt>
                <c:pt idx="6937">
                  <c:v>2.7412342943160084E-2</c:v>
                </c:pt>
                <c:pt idx="6938">
                  <c:v>2.7749770356160042E-2</c:v>
                </c:pt>
                <c:pt idx="6939">
                  <c:v>2.7412342943160084E-2</c:v>
                </c:pt>
                <c:pt idx="6940">
                  <c:v>2.7749770356160042E-2</c:v>
                </c:pt>
                <c:pt idx="6941">
                  <c:v>2.7749770356160042E-2</c:v>
                </c:pt>
                <c:pt idx="6942">
                  <c:v>2.8424625182140062E-2</c:v>
                </c:pt>
                <c:pt idx="6943">
                  <c:v>2.8087197769150054E-2</c:v>
                </c:pt>
                <c:pt idx="6944">
                  <c:v>2.8424625182140062E-2</c:v>
                </c:pt>
                <c:pt idx="6945">
                  <c:v>2.8424625182140062E-2</c:v>
                </c:pt>
                <c:pt idx="6946">
                  <c:v>2.8424625182140062E-2</c:v>
                </c:pt>
                <c:pt idx="6947">
                  <c:v>2.8424625182140062E-2</c:v>
                </c:pt>
                <c:pt idx="6948">
                  <c:v>2.8762052595140017E-2</c:v>
                </c:pt>
                <c:pt idx="6949">
                  <c:v>2.9099480008130028E-2</c:v>
                </c:pt>
                <c:pt idx="6950">
                  <c:v>2.9099480008130028E-2</c:v>
                </c:pt>
                <c:pt idx="6951">
                  <c:v>2.9099480008130028E-2</c:v>
                </c:pt>
                <c:pt idx="6952">
                  <c:v>2.9436907421129987E-2</c:v>
                </c:pt>
                <c:pt idx="6953">
                  <c:v>2.9436907421129987E-2</c:v>
                </c:pt>
                <c:pt idx="6954">
                  <c:v>2.9099480008130028E-2</c:v>
                </c:pt>
                <c:pt idx="6955">
                  <c:v>2.9436907421129987E-2</c:v>
                </c:pt>
                <c:pt idx="6956">
                  <c:v>3.0111762247119957E-2</c:v>
                </c:pt>
                <c:pt idx="6957">
                  <c:v>3.0111762247119957E-2</c:v>
                </c:pt>
                <c:pt idx="6958">
                  <c:v>2.9774334834119998E-2</c:v>
                </c:pt>
                <c:pt idx="6959">
                  <c:v>3.0111762247119957E-2</c:v>
                </c:pt>
                <c:pt idx="6960">
                  <c:v>3.0449189660109968E-2</c:v>
                </c:pt>
                <c:pt idx="6961">
                  <c:v>3.0111762247119957E-2</c:v>
                </c:pt>
                <c:pt idx="6962">
                  <c:v>3.0449189660109968E-2</c:v>
                </c:pt>
                <c:pt idx="6963">
                  <c:v>3.0786617073099973E-2</c:v>
                </c:pt>
                <c:pt idx="6964">
                  <c:v>3.0786617073099973E-2</c:v>
                </c:pt>
                <c:pt idx="6965">
                  <c:v>3.0786617073099973E-2</c:v>
                </c:pt>
                <c:pt idx="6966">
                  <c:v>3.0786617073099973E-2</c:v>
                </c:pt>
                <c:pt idx="6967">
                  <c:v>3.1461471899089946E-2</c:v>
                </c:pt>
                <c:pt idx="6968">
                  <c:v>3.1461471899089946E-2</c:v>
                </c:pt>
                <c:pt idx="6969">
                  <c:v>3.1461471899089946E-2</c:v>
                </c:pt>
                <c:pt idx="6970">
                  <c:v>3.1461471899089946E-2</c:v>
                </c:pt>
                <c:pt idx="6971">
                  <c:v>3.1798899312090075E-2</c:v>
                </c:pt>
                <c:pt idx="6972">
                  <c:v>3.1798899312090075E-2</c:v>
                </c:pt>
                <c:pt idx="6973">
                  <c:v>3.1798899312090075E-2</c:v>
                </c:pt>
                <c:pt idx="6974">
                  <c:v>3.2136326725079913E-2</c:v>
                </c:pt>
                <c:pt idx="6975">
                  <c:v>3.2473754138069924E-2</c:v>
                </c:pt>
                <c:pt idx="6976">
                  <c:v>3.2136326725079913E-2</c:v>
                </c:pt>
                <c:pt idx="6977">
                  <c:v>3.2136326725079913E-2</c:v>
                </c:pt>
                <c:pt idx="6978">
                  <c:v>3.2811181551070059E-2</c:v>
                </c:pt>
                <c:pt idx="6979">
                  <c:v>3.2473754138069924E-2</c:v>
                </c:pt>
                <c:pt idx="6980">
                  <c:v>3.2811181551070059E-2</c:v>
                </c:pt>
                <c:pt idx="6981">
                  <c:v>3.2811181551070059E-2</c:v>
                </c:pt>
                <c:pt idx="6982">
                  <c:v>3.3148608964060071E-2</c:v>
                </c:pt>
                <c:pt idx="6983">
                  <c:v>3.3486036377060026E-2</c:v>
                </c:pt>
                <c:pt idx="6984">
                  <c:v>3.3486036377060026E-2</c:v>
                </c:pt>
                <c:pt idx="6985">
                  <c:v>3.3486036377060026E-2</c:v>
                </c:pt>
                <c:pt idx="6986">
                  <c:v>3.3486036377060026E-2</c:v>
                </c:pt>
                <c:pt idx="6987">
                  <c:v>3.3486036377060026E-2</c:v>
                </c:pt>
                <c:pt idx="6988">
                  <c:v>3.4160891203040049E-2</c:v>
                </c:pt>
                <c:pt idx="6989">
                  <c:v>3.4160891203040049E-2</c:v>
                </c:pt>
                <c:pt idx="6990">
                  <c:v>3.4160891203040049E-2</c:v>
                </c:pt>
                <c:pt idx="6991">
                  <c:v>3.4498318616040004E-2</c:v>
                </c:pt>
                <c:pt idx="6992">
                  <c:v>3.4498318616040004E-2</c:v>
                </c:pt>
                <c:pt idx="6993">
                  <c:v>3.4835746029030008E-2</c:v>
                </c:pt>
                <c:pt idx="6994">
                  <c:v>3.4498318616040004E-2</c:v>
                </c:pt>
                <c:pt idx="6995">
                  <c:v>3.4835746029030008E-2</c:v>
                </c:pt>
                <c:pt idx="6996">
                  <c:v>3.4835746029030008E-2</c:v>
                </c:pt>
                <c:pt idx="6997">
                  <c:v>3.517317344202997E-2</c:v>
                </c:pt>
                <c:pt idx="6998">
                  <c:v>3.517317344202997E-2</c:v>
                </c:pt>
                <c:pt idx="6999">
                  <c:v>3.5510600855019982E-2</c:v>
                </c:pt>
                <c:pt idx="7000">
                  <c:v>3.5848028268009986E-2</c:v>
                </c:pt>
                <c:pt idx="7001">
                  <c:v>3.5848028268009986E-2</c:v>
                </c:pt>
                <c:pt idx="7002">
                  <c:v>3.5848028268009986E-2</c:v>
                </c:pt>
                <c:pt idx="7003">
                  <c:v>3.5848028268009986E-2</c:v>
                </c:pt>
                <c:pt idx="7004">
                  <c:v>3.6185455681009948E-2</c:v>
                </c:pt>
                <c:pt idx="7005">
                  <c:v>3.6185455681009948E-2</c:v>
                </c:pt>
                <c:pt idx="7006">
                  <c:v>3.6185455681009948E-2</c:v>
                </c:pt>
                <c:pt idx="7007">
                  <c:v>3.652288309399996E-2</c:v>
                </c:pt>
                <c:pt idx="7008">
                  <c:v>3.6860310506999915E-2</c:v>
                </c:pt>
                <c:pt idx="7009">
                  <c:v>3.6860310506999915E-2</c:v>
                </c:pt>
                <c:pt idx="7010">
                  <c:v>3.7197737919989926E-2</c:v>
                </c:pt>
                <c:pt idx="7011">
                  <c:v>3.7535165332990061E-2</c:v>
                </c:pt>
                <c:pt idx="7012">
                  <c:v>3.7535165332990061E-2</c:v>
                </c:pt>
                <c:pt idx="7013">
                  <c:v>3.7535165332990061E-2</c:v>
                </c:pt>
                <c:pt idx="7014">
                  <c:v>3.7872592745980073E-2</c:v>
                </c:pt>
                <c:pt idx="7015">
                  <c:v>3.7872592745980073E-2</c:v>
                </c:pt>
                <c:pt idx="7016">
                  <c:v>3.7872592745980073E-2</c:v>
                </c:pt>
                <c:pt idx="7017">
                  <c:v>3.8210020158970084E-2</c:v>
                </c:pt>
                <c:pt idx="7018">
                  <c:v>3.8547447571970039E-2</c:v>
                </c:pt>
                <c:pt idx="7019">
                  <c:v>3.8547447571970039E-2</c:v>
                </c:pt>
                <c:pt idx="7020">
                  <c:v>3.8210020158970084E-2</c:v>
                </c:pt>
                <c:pt idx="7021">
                  <c:v>3.8547447571970039E-2</c:v>
                </c:pt>
                <c:pt idx="7022">
                  <c:v>3.8884874984960051E-2</c:v>
                </c:pt>
                <c:pt idx="7023">
                  <c:v>3.9222302397960013E-2</c:v>
                </c:pt>
                <c:pt idx="7024">
                  <c:v>3.8884874984960051E-2</c:v>
                </c:pt>
                <c:pt idx="7025">
                  <c:v>3.8884874984960051E-2</c:v>
                </c:pt>
                <c:pt idx="7026">
                  <c:v>3.9559729810950017E-2</c:v>
                </c:pt>
                <c:pt idx="7027">
                  <c:v>3.9559729810950017E-2</c:v>
                </c:pt>
                <c:pt idx="7028">
                  <c:v>3.9559729810950017E-2</c:v>
                </c:pt>
                <c:pt idx="7029">
                  <c:v>3.9897157223940022E-2</c:v>
                </c:pt>
                <c:pt idx="7030">
                  <c:v>4.0234584636939984E-2</c:v>
                </c:pt>
                <c:pt idx="7031">
                  <c:v>4.0234584636939984E-2</c:v>
                </c:pt>
                <c:pt idx="7032">
                  <c:v>4.0572012049929995E-2</c:v>
                </c:pt>
                <c:pt idx="7033">
                  <c:v>4.0572012049929995E-2</c:v>
                </c:pt>
                <c:pt idx="7034">
                  <c:v>4.090943946292995E-2</c:v>
                </c:pt>
                <c:pt idx="7035">
                  <c:v>4.090943946292995E-2</c:v>
                </c:pt>
                <c:pt idx="7036">
                  <c:v>4.090943946292995E-2</c:v>
                </c:pt>
                <c:pt idx="7037">
                  <c:v>4.1584294288909973E-2</c:v>
                </c:pt>
                <c:pt idx="7038">
                  <c:v>4.1584294288909973E-2</c:v>
                </c:pt>
                <c:pt idx="7039">
                  <c:v>4.1246866875919962E-2</c:v>
                </c:pt>
                <c:pt idx="7040">
                  <c:v>4.1921721701909928E-2</c:v>
                </c:pt>
                <c:pt idx="7041">
                  <c:v>4.225914911489994E-2</c:v>
                </c:pt>
                <c:pt idx="7042">
                  <c:v>4.1921721701909928E-2</c:v>
                </c:pt>
                <c:pt idx="7043">
                  <c:v>4.225914911489994E-2</c:v>
                </c:pt>
                <c:pt idx="7044">
                  <c:v>4.2596576527900075E-2</c:v>
                </c:pt>
                <c:pt idx="7045">
                  <c:v>4.2934003940890086E-2</c:v>
                </c:pt>
                <c:pt idx="7046">
                  <c:v>4.2596576527900075E-2</c:v>
                </c:pt>
                <c:pt idx="7047">
                  <c:v>4.2934003940890086E-2</c:v>
                </c:pt>
                <c:pt idx="7048">
                  <c:v>4.3271431353879924E-2</c:v>
                </c:pt>
                <c:pt idx="7049">
                  <c:v>4.3271431353879924E-2</c:v>
                </c:pt>
                <c:pt idx="7050">
                  <c:v>4.3271431353879924E-2</c:v>
                </c:pt>
                <c:pt idx="7051">
                  <c:v>4.3608858766880053E-2</c:v>
                </c:pt>
                <c:pt idx="7052">
                  <c:v>4.3946286179870064E-2</c:v>
                </c:pt>
                <c:pt idx="7053">
                  <c:v>4.3946286179870064E-2</c:v>
                </c:pt>
                <c:pt idx="7054">
                  <c:v>4.3608858766880053E-2</c:v>
                </c:pt>
                <c:pt idx="7055">
                  <c:v>4.4283713592870026E-2</c:v>
                </c:pt>
                <c:pt idx="7056">
                  <c:v>4.4283713592870026E-2</c:v>
                </c:pt>
                <c:pt idx="7057">
                  <c:v>4.4283713592870026E-2</c:v>
                </c:pt>
                <c:pt idx="7058">
                  <c:v>4.4621141005860031E-2</c:v>
                </c:pt>
                <c:pt idx="7059">
                  <c:v>4.4958568418859986E-2</c:v>
                </c:pt>
                <c:pt idx="7060">
                  <c:v>4.5295995831849997E-2</c:v>
                </c:pt>
                <c:pt idx="7061">
                  <c:v>4.5295995831849997E-2</c:v>
                </c:pt>
                <c:pt idx="7062">
                  <c:v>4.5633423244840009E-2</c:v>
                </c:pt>
                <c:pt idx="7063">
                  <c:v>4.5970850657839964E-2</c:v>
                </c:pt>
                <c:pt idx="7064">
                  <c:v>4.5633423244840009E-2</c:v>
                </c:pt>
                <c:pt idx="7065">
                  <c:v>4.5970850657839964E-2</c:v>
                </c:pt>
                <c:pt idx="7066">
                  <c:v>4.6308278070829975E-2</c:v>
                </c:pt>
                <c:pt idx="7067">
                  <c:v>4.6645705483829937E-2</c:v>
                </c:pt>
                <c:pt idx="7068">
                  <c:v>4.6645705483829937E-2</c:v>
                </c:pt>
                <c:pt idx="7069">
                  <c:v>4.6983132896819949E-2</c:v>
                </c:pt>
                <c:pt idx="7070">
                  <c:v>4.732056030980996E-2</c:v>
                </c:pt>
                <c:pt idx="7071">
                  <c:v>4.732056030980996E-2</c:v>
                </c:pt>
                <c:pt idx="7072">
                  <c:v>4.7657987722809915E-2</c:v>
                </c:pt>
                <c:pt idx="7073">
                  <c:v>4.7657987722809915E-2</c:v>
                </c:pt>
                <c:pt idx="7074">
                  <c:v>4.7995415135799926E-2</c:v>
                </c:pt>
                <c:pt idx="7075">
                  <c:v>4.7995415135799926E-2</c:v>
                </c:pt>
                <c:pt idx="7076">
                  <c:v>4.8332842548800062E-2</c:v>
                </c:pt>
                <c:pt idx="7077">
                  <c:v>4.8332842548800062E-2</c:v>
                </c:pt>
                <c:pt idx="7078">
                  <c:v>4.8670269961790073E-2</c:v>
                </c:pt>
                <c:pt idx="7079">
                  <c:v>4.8670269961790073E-2</c:v>
                </c:pt>
                <c:pt idx="7080">
                  <c:v>4.9007697374780085E-2</c:v>
                </c:pt>
                <c:pt idx="7081">
                  <c:v>4.9007697374780085E-2</c:v>
                </c:pt>
                <c:pt idx="7082">
                  <c:v>4.934512478778004E-2</c:v>
                </c:pt>
                <c:pt idx="7083">
                  <c:v>4.934512478778004E-2</c:v>
                </c:pt>
                <c:pt idx="7084">
                  <c:v>4.9682552200770044E-2</c:v>
                </c:pt>
                <c:pt idx="7085">
                  <c:v>4.9682552200770044E-2</c:v>
                </c:pt>
                <c:pt idx="7086">
                  <c:v>5.0019979613769999E-2</c:v>
                </c:pt>
                <c:pt idx="7087">
                  <c:v>5.0357407026760011E-2</c:v>
                </c:pt>
                <c:pt idx="7088">
                  <c:v>5.0694834439759973E-2</c:v>
                </c:pt>
                <c:pt idx="7089">
                  <c:v>5.0694834439759973E-2</c:v>
                </c:pt>
                <c:pt idx="7090">
                  <c:v>5.0694834439759973E-2</c:v>
                </c:pt>
                <c:pt idx="7091">
                  <c:v>5.0694834439759973E-2</c:v>
                </c:pt>
                <c:pt idx="7092">
                  <c:v>5.1369689265739996E-2</c:v>
                </c:pt>
                <c:pt idx="7093">
                  <c:v>5.1707116678739951E-2</c:v>
                </c:pt>
                <c:pt idx="7094">
                  <c:v>5.1369689265739996E-2</c:v>
                </c:pt>
                <c:pt idx="7095">
                  <c:v>5.2044544091729962E-2</c:v>
                </c:pt>
                <c:pt idx="7096">
                  <c:v>5.2381971504729917E-2</c:v>
                </c:pt>
                <c:pt idx="7097">
                  <c:v>5.2044544091729962E-2</c:v>
                </c:pt>
                <c:pt idx="7098">
                  <c:v>5.2381971504729917E-2</c:v>
                </c:pt>
                <c:pt idx="7099">
                  <c:v>5.305682633070994E-2</c:v>
                </c:pt>
                <c:pt idx="7100">
                  <c:v>5.305682633070994E-2</c:v>
                </c:pt>
                <c:pt idx="7101">
                  <c:v>5.305682633070994E-2</c:v>
                </c:pt>
                <c:pt idx="7102">
                  <c:v>5.3394253743710075E-2</c:v>
                </c:pt>
                <c:pt idx="7103">
                  <c:v>5.3394253743710075E-2</c:v>
                </c:pt>
                <c:pt idx="7104">
                  <c:v>5.3731681156700087E-2</c:v>
                </c:pt>
                <c:pt idx="7105">
                  <c:v>5.3731681156700087E-2</c:v>
                </c:pt>
                <c:pt idx="7106">
                  <c:v>5.4069108569700042E-2</c:v>
                </c:pt>
                <c:pt idx="7107">
                  <c:v>5.4406535982690053E-2</c:v>
                </c:pt>
                <c:pt idx="7108">
                  <c:v>5.4069108569700042E-2</c:v>
                </c:pt>
                <c:pt idx="7109">
                  <c:v>5.4406535982690053E-2</c:v>
                </c:pt>
                <c:pt idx="7110">
                  <c:v>5.4743963395680058E-2</c:v>
                </c:pt>
                <c:pt idx="7111">
                  <c:v>5.508139080868002E-2</c:v>
                </c:pt>
                <c:pt idx="7112">
                  <c:v>5.4743963395680058E-2</c:v>
                </c:pt>
                <c:pt idx="7113">
                  <c:v>5.5418818221670031E-2</c:v>
                </c:pt>
                <c:pt idx="7114">
                  <c:v>5.5756245634669986E-2</c:v>
                </c:pt>
                <c:pt idx="7115">
                  <c:v>5.5418818221670031E-2</c:v>
                </c:pt>
                <c:pt idx="7116">
                  <c:v>5.5418818221670031E-2</c:v>
                </c:pt>
                <c:pt idx="7117">
                  <c:v>5.5756245634669986E-2</c:v>
                </c:pt>
                <c:pt idx="7118">
                  <c:v>5.6431100460650009E-2</c:v>
                </c:pt>
                <c:pt idx="7119">
                  <c:v>5.6431100460650009E-2</c:v>
                </c:pt>
                <c:pt idx="7120">
                  <c:v>5.6768527873649964E-2</c:v>
                </c:pt>
                <c:pt idx="7121">
                  <c:v>5.6768527873649964E-2</c:v>
                </c:pt>
                <c:pt idx="7122">
                  <c:v>5.7105955286639976E-2</c:v>
                </c:pt>
                <c:pt idx="7123">
                  <c:v>5.7105955286639976E-2</c:v>
                </c:pt>
                <c:pt idx="7124">
                  <c:v>5.7443382699639937E-2</c:v>
                </c:pt>
                <c:pt idx="7125">
                  <c:v>5.7780810112629942E-2</c:v>
                </c:pt>
                <c:pt idx="7126">
                  <c:v>5.8118237525630077E-2</c:v>
                </c:pt>
                <c:pt idx="7127">
                  <c:v>5.8118237525630077E-2</c:v>
                </c:pt>
                <c:pt idx="7128">
                  <c:v>5.8455664938620089E-2</c:v>
                </c:pt>
                <c:pt idx="7129">
                  <c:v>5.879309235160992E-2</c:v>
                </c:pt>
                <c:pt idx="7130">
                  <c:v>5.879309235160992E-2</c:v>
                </c:pt>
                <c:pt idx="7131">
                  <c:v>5.879309235160992E-2</c:v>
                </c:pt>
                <c:pt idx="7132">
                  <c:v>5.9467947177600067E-2</c:v>
                </c:pt>
                <c:pt idx="7133">
                  <c:v>5.9467947177600067E-2</c:v>
                </c:pt>
                <c:pt idx="7134">
                  <c:v>5.9467947177600067E-2</c:v>
                </c:pt>
                <c:pt idx="7135">
                  <c:v>6.0142802003590033E-2</c:v>
                </c:pt>
                <c:pt idx="7136">
                  <c:v>6.0142802003590033E-2</c:v>
                </c:pt>
                <c:pt idx="7137">
                  <c:v>6.0142802003590033E-2</c:v>
                </c:pt>
                <c:pt idx="7138">
                  <c:v>6.0480229416580045E-2</c:v>
                </c:pt>
                <c:pt idx="7139">
                  <c:v>6.1155084242570011E-2</c:v>
                </c:pt>
                <c:pt idx="7140">
                  <c:v>6.1155084242570011E-2</c:v>
                </c:pt>
                <c:pt idx="7141">
                  <c:v>6.149251165556998E-2</c:v>
                </c:pt>
                <c:pt idx="7142">
                  <c:v>6.149251165556998E-2</c:v>
                </c:pt>
                <c:pt idx="7143">
                  <c:v>6.1829939068559978E-2</c:v>
                </c:pt>
                <c:pt idx="7144">
                  <c:v>6.2167366481549982E-2</c:v>
                </c:pt>
                <c:pt idx="7145">
                  <c:v>6.2167366481549982E-2</c:v>
                </c:pt>
                <c:pt idx="7146">
                  <c:v>6.2504793894549951E-2</c:v>
                </c:pt>
                <c:pt idx="7147">
                  <c:v>6.2842221307539955E-2</c:v>
                </c:pt>
                <c:pt idx="7148">
                  <c:v>6.3179648720539924E-2</c:v>
                </c:pt>
                <c:pt idx="7149">
                  <c:v>6.3179648720539924E-2</c:v>
                </c:pt>
                <c:pt idx="7150">
                  <c:v>6.3179648720539924E-2</c:v>
                </c:pt>
                <c:pt idx="7151">
                  <c:v>6.3854503546530064E-2</c:v>
                </c:pt>
                <c:pt idx="7152">
                  <c:v>6.3517076133529929E-2</c:v>
                </c:pt>
                <c:pt idx="7153">
                  <c:v>6.3854503546530064E-2</c:v>
                </c:pt>
                <c:pt idx="7154">
                  <c:v>6.4529358372510087E-2</c:v>
                </c:pt>
                <c:pt idx="7155">
                  <c:v>6.4529358372510087E-2</c:v>
                </c:pt>
                <c:pt idx="7156">
                  <c:v>6.4866785785510042E-2</c:v>
                </c:pt>
                <c:pt idx="7157">
                  <c:v>6.4866785785510042E-2</c:v>
                </c:pt>
                <c:pt idx="7158">
                  <c:v>6.5204213198500061E-2</c:v>
                </c:pt>
                <c:pt idx="7159">
                  <c:v>6.587906802449002E-2</c:v>
                </c:pt>
                <c:pt idx="7160">
                  <c:v>6.5541640611500002E-2</c:v>
                </c:pt>
                <c:pt idx="7161">
                  <c:v>6.587906802449002E-2</c:v>
                </c:pt>
                <c:pt idx="7162">
                  <c:v>6.6216495437480025E-2</c:v>
                </c:pt>
                <c:pt idx="7163">
                  <c:v>6.655392285047998E-2</c:v>
                </c:pt>
                <c:pt idx="7164">
                  <c:v>6.655392285047998E-2</c:v>
                </c:pt>
                <c:pt idx="7165">
                  <c:v>6.7228777676469953E-2</c:v>
                </c:pt>
                <c:pt idx="7166">
                  <c:v>6.7228777676469953E-2</c:v>
                </c:pt>
                <c:pt idx="7167">
                  <c:v>6.7228777676469953E-2</c:v>
                </c:pt>
                <c:pt idx="7168">
                  <c:v>6.7566205089459971E-2</c:v>
                </c:pt>
                <c:pt idx="7169">
                  <c:v>6.8241059915449931E-2</c:v>
                </c:pt>
                <c:pt idx="7170">
                  <c:v>6.8241059915449931E-2</c:v>
                </c:pt>
                <c:pt idx="7171">
                  <c:v>6.8241059915449931E-2</c:v>
                </c:pt>
                <c:pt idx="7172">
                  <c:v>6.8915914741440085E-2</c:v>
                </c:pt>
                <c:pt idx="7173">
                  <c:v>6.8578487328439935E-2</c:v>
                </c:pt>
                <c:pt idx="7174">
                  <c:v>6.9253342154430089E-2</c:v>
                </c:pt>
                <c:pt idx="7175">
                  <c:v>6.9253342154430089E-2</c:v>
                </c:pt>
                <c:pt idx="7176">
                  <c:v>6.9928196980420049E-2</c:v>
                </c:pt>
                <c:pt idx="7177">
                  <c:v>6.9928196980420049E-2</c:v>
                </c:pt>
                <c:pt idx="7178">
                  <c:v>6.9928196980420049E-2</c:v>
                </c:pt>
                <c:pt idx="7179">
                  <c:v>7.0265624393410067E-2</c:v>
                </c:pt>
                <c:pt idx="7180">
                  <c:v>7.0940479219400041E-2</c:v>
                </c:pt>
                <c:pt idx="7181">
                  <c:v>7.0603051806410022E-2</c:v>
                </c:pt>
                <c:pt idx="7182">
                  <c:v>7.0940479219400041E-2</c:v>
                </c:pt>
                <c:pt idx="7183">
                  <c:v>7.1277906632399995E-2</c:v>
                </c:pt>
                <c:pt idx="7184">
                  <c:v>7.161533404539E-2</c:v>
                </c:pt>
                <c:pt idx="7185">
                  <c:v>7.1952761458380005E-2</c:v>
                </c:pt>
                <c:pt idx="7186">
                  <c:v>7.1952761458380005E-2</c:v>
                </c:pt>
                <c:pt idx="7187">
                  <c:v>7.2627616284369978E-2</c:v>
                </c:pt>
                <c:pt idx="7188">
                  <c:v>7.2965043697369933E-2</c:v>
                </c:pt>
                <c:pt idx="7189">
                  <c:v>7.2965043697369933E-2</c:v>
                </c:pt>
                <c:pt idx="7190">
                  <c:v>7.2965043697369933E-2</c:v>
                </c:pt>
                <c:pt idx="7191">
                  <c:v>7.3302471110359951E-2</c:v>
                </c:pt>
                <c:pt idx="7192">
                  <c:v>7.3639898523349956E-2</c:v>
                </c:pt>
                <c:pt idx="7193">
                  <c:v>7.3977325936349911E-2</c:v>
                </c:pt>
                <c:pt idx="7194">
                  <c:v>7.3977325936349911E-2</c:v>
                </c:pt>
                <c:pt idx="7195">
                  <c:v>7.4652180762340065E-2</c:v>
                </c:pt>
                <c:pt idx="7196">
                  <c:v>7.4652180762340065E-2</c:v>
                </c:pt>
                <c:pt idx="7197">
                  <c:v>7.4652180762340065E-2</c:v>
                </c:pt>
                <c:pt idx="7198">
                  <c:v>7.5327035588320088E-2</c:v>
                </c:pt>
                <c:pt idx="7199">
                  <c:v>7.5327035588320088E-2</c:v>
                </c:pt>
                <c:pt idx="7200">
                  <c:v>7.5664463001320043E-2</c:v>
                </c:pt>
                <c:pt idx="7201">
                  <c:v>7.6001890414310047E-2</c:v>
                </c:pt>
                <c:pt idx="7202">
                  <c:v>7.6339317827310002E-2</c:v>
                </c:pt>
                <c:pt idx="7203">
                  <c:v>7.6339317827310002E-2</c:v>
                </c:pt>
                <c:pt idx="7204">
                  <c:v>7.6676745240300007E-2</c:v>
                </c:pt>
                <c:pt idx="7205">
                  <c:v>7.7014172653299975E-2</c:v>
                </c:pt>
                <c:pt idx="7206">
                  <c:v>7.7014172653299975E-2</c:v>
                </c:pt>
                <c:pt idx="7207">
                  <c:v>7.735160006628998E-2</c:v>
                </c:pt>
                <c:pt idx="7208">
                  <c:v>7.7689027479279998E-2</c:v>
                </c:pt>
                <c:pt idx="7209">
                  <c:v>7.8026454892279939E-2</c:v>
                </c:pt>
                <c:pt idx="7210">
                  <c:v>7.8026454892279939E-2</c:v>
                </c:pt>
                <c:pt idx="7211">
                  <c:v>7.8363882305269958E-2</c:v>
                </c:pt>
                <c:pt idx="7212">
                  <c:v>7.8701309718269913E-2</c:v>
                </c:pt>
                <c:pt idx="7213">
                  <c:v>7.9038737131259931E-2</c:v>
                </c:pt>
                <c:pt idx="7214">
                  <c:v>7.9038737131259931E-2</c:v>
                </c:pt>
                <c:pt idx="7215">
                  <c:v>7.9376164544249936E-2</c:v>
                </c:pt>
                <c:pt idx="7216">
                  <c:v>8.0051019370240076E-2</c:v>
                </c:pt>
                <c:pt idx="7217">
                  <c:v>8.0388446783240045E-2</c:v>
                </c:pt>
                <c:pt idx="7218">
                  <c:v>8.0388446783240045E-2</c:v>
                </c:pt>
                <c:pt idx="7219">
                  <c:v>8.0725874196230049E-2</c:v>
                </c:pt>
                <c:pt idx="7220">
                  <c:v>8.1400729022220022E-2</c:v>
                </c:pt>
                <c:pt idx="7221">
                  <c:v>8.1400729022220022E-2</c:v>
                </c:pt>
                <c:pt idx="7222">
                  <c:v>8.1400729022220022E-2</c:v>
                </c:pt>
                <c:pt idx="7223">
                  <c:v>8.1738156435210027E-2</c:v>
                </c:pt>
                <c:pt idx="7224">
                  <c:v>8.2413011261199987E-2</c:v>
                </c:pt>
                <c:pt idx="7225">
                  <c:v>8.2413011261199987E-2</c:v>
                </c:pt>
                <c:pt idx="7226">
                  <c:v>8.2750438674190005E-2</c:v>
                </c:pt>
                <c:pt idx="7227">
                  <c:v>8.308786608718996E-2</c:v>
                </c:pt>
                <c:pt idx="7228">
                  <c:v>8.3425293500179978E-2</c:v>
                </c:pt>
                <c:pt idx="7229">
                  <c:v>8.3425293500179978E-2</c:v>
                </c:pt>
                <c:pt idx="7230">
                  <c:v>8.3762720913179933E-2</c:v>
                </c:pt>
                <c:pt idx="7231">
                  <c:v>8.4100148326169952E-2</c:v>
                </c:pt>
                <c:pt idx="7232">
                  <c:v>8.4437575739170073E-2</c:v>
                </c:pt>
                <c:pt idx="7233">
                  <c:v>8.4775003152159911E-2</c:v>
                </c:pt>
                <c:pt idx="7234">
                  <c:v>8.5112430565149916E-2</c:v>
                </c:pt>
                <c:pt idx="7235">
                  <c:v>8.578728539114007E-2</c:v>
                </c:pt>
                <c:pt idx="7236">
                  <c:v>8.578728539114007E-2</c:v>
                </c:pt>
                <c:pt idx="7237">
                  <c:v>8.6124712804140025E-2</c:v>
                </c:pt>
                <c:pt idx="7238">
                  <c:v>8.6462140217130029E-2</c:v>
                </c:pt>
                <c:pt idx="7239">
                  <c:v>8.6799567630120034E-2</c:v>
                </c:pt>
                <c:pt idx="7240">
                  <c:v>8.6799567630120034E-2</c:v>
                </c:pt>
                <c:pt idx="7241">
                  <c:v>8.6799567630120034E-2</c:v>
                </c:pt>
                <c:pt idx="7242">
                  <c:v>8.7474422456110007E-2</c:v>
                </c:pt>
                <c:pt idx="7243">
                  <c:v>8.7811849869109976E-2</c:v>
                </c:pt>
                <c:pt idx="7244">
                  <c:v>8.814927728209998E-2</c:v>
                </c:pt>
                <c:pt idx="7245">
                  <c:v>8.8486704695089999E-2</c:v>
                </c:pt>
                <c:pt idx="7246">
                  <c:v>8.8486704695089999E-2</c:v>
                </c:pt>
                <c:pt idx="7247">
                  <c:v>8.882413210808994E-2</c:v>
                </c:pt>
                <c:pt idx="7248">
                  <c:v>8.9161559521079958E-2</c:v>
                </c:pt>
                <c:pt idx="7249">
                  <c:v>8.9498986934079913E-2</c:v>
                </c:pt>
                <c:pt idx="7250">
                  <c:v>9.0173841760059936E-2</c:v>
                </c:pt>
                <c:pt idx="7251">
                  <c:v>9.0173841760059936E-2</c:v>
                </c:pt>
                <c:pt idx="7252">
                  <c:v>9.0848696586050076E-2</c:v>
                </c:pt>
                <c:pt idx="7253">
                  <c:v>9.0848696586050076E-2</c:v>
                </c:pt>
                <c:pt idx="7254">
                  <c:v>9.1186123999050045E-2</c:v>
                </c:pt>
                <c:pt idx="7255">
                  <c:v>9.152355141204005E-2</c:v>
                </c:pt>
                <c:pt idx="7256">
                  <c:v>9.152355141204005E-2</c:v>
                </c:pt>
                <c:pt idx="7257">
                  <c:v>9.2198406238030023E-2</c:v>
                </c:pt>
                <c:pt idx="7258">
                  <c:v>9.2535833651020027E-2</c:v>
                </c:pt>
                <c:pt idx="7259">
                  <c:v>9.2873261064019982E-2</c:v>
                </c:pt>
                <c:pt idx="7260">
                  <c:v>9.3210688477009987E-2</c:v>
                </c:pt>
                <c:pt idx="7261">
                  <c:v>9.3210688477009987E-2</c:v>
                </c:pt>
                <c:pt idx="7262">
                  <c:v>9.3548115890009956E-2</c:v>
                </c:pt>
                <c:pt idx="7263">
                  <c:v>9.388554330299996E-2</c:v>
                </c:pt>
                <c:pt idx="7264">
                  <c:v>9.4222970715989979E-2</c:v>
                </c:pt>
                <c:pt idx="7265">
                  <c:v>9.4560398128989934E-2</c:v>
                </c:pt>
                <c:pt idx="7266">
                  <c:v>9.4897825541979952E-2</c:v>
                </c:pt>
                <c:pt idx="7267">
                  <c:v>9.5235252954980074E-2</c:v>
                </c:pt>
                <c:pt idx="7268">
                  <c:v>9.5572680367970092E-2</c:v>
                </c:pt>
                <c:pt idx="7269">
                  <c:v>9.5572680367970092E-2</c:v>
                </c:pt>
                <c:pt idx="7270">
                  <c:v>9.5910107780959916E-2</c:v>
                </c:pt>
                <c:pt idx="7271">
                  <c:v>9.6247535193960065E-2</c:v>
                </c:pt>
                <c:pt idx="7272">
                  <c:v>9.658496260695007E-2</c:v>
                </c:pt>
                <c:pt idx="7273">
                  <c:v>9.7259817432940029E-2</c:v>
                </c:pt>
                <c:pt idx="7274">
                  <c:v>9.7597244845939984E-2</c:v>
                </c:pt>
                <c:pt idx="7275">
                  <c:v>9.8272099671920007E-2</c:v>
                </c:pt>
                <c:pt idx="7276">
                  <c:v>9.8272099671920007E-2</c:v>
                </c:pt>
                <c:pt idx="7277">
                  <c:v>9.7934672258930003E-2</c:v>
                </c:pt>
                <c:pt idx="7278">
                  <c:v>9.8609527084919976E-2</c:v>
                </c:pt>
                <c:pt idx="7279">
                  <c:v>9.8946954497909981E-2</c:v>
                </c:pt>
                <c:pt idx="7280">
                  <c:v>9.9284381910909936E-2</c:v>
                </c:pt>
                <c:pt idx="7281">
                  <c:v>9.962180932389994E-2</c:v>
                </c:pt>
                <c:pt idx="7282">
                  <c:v>9.9959236736889959E-2</c:v>
                </c:pt>
                <c:pt idx="7283">
                  <c:v>0.10063409156287992</c:v>
                </c:pt>
                <c:pt idx="7284">
                  <c:v>0.10063409156287992</c:v>
                </c:pt>
                <c:pt idx="7285">
                  <c:v>0.10097151897588005</c:v>
                </c:pt>
                <c:pt idx="7286">
                  <c:v>0.10097151897588005</c:v>
                </c:pt>
                <c:pt idx="7287">
                  <c:v>0.10198380121486003</c:v>
                </c:pt>
                <c:pt idx="7288">
                  <c:v>0.10198380121486003</c:v>
                </c:pt>
                <c:pt idx="7289">
                  <c:v>0.10232122862785005</c:v>
                </c:pt>
                <c:pt idx="7290">
                  <c:v>0.10265865604085</c:v>
                </c:pt>
                <c:pt idx="7291">
                  <c:v>0.10299608345384002</c:v>
                </c:pt>
                <c:pt idx="7292">
                  <c:v>0.10299608345384002</c:v>
                </c:pt>
                <c:pt idx="7293">
                  <c:v>0.10400836569281999</c:v>
                </c:pt>
                <c:pt idx="7294">
                  <c:v>0.10434579310581996</c:v>
                </c:pt>
                <c:pt idx="7295">
                  <c:v>0.10434579310581996</c:v>
                </c:pt>
                <c:pt idx="7296">
                  <c:v>0.10468322051880996</c:v>
                </c:pt>
                <c:pt idx="7297">
                  <c:v>0.10535807534479993</c:v>
                </c:pt>
                <c:pt idx="7298">
                  <c:v>0.10535807534479993</c:v>
                </c:pt>
                <c:pt idx="7299">
                  <c:v>0.10535807534479993</c:v>
                </c:pt>
                <c:pt idx="7300">
                  <c:v>0.10603293017079007</c:v>
                </c:pt>
                <c:pt idx="7301">
                  <c:v>0.10637035758378009</c:v>
                </c:pt>
                <c:pt idx="7302">
                  <c:v>0.10704521240977005</c:v>
                </c:pt>
                <c:pt idx="7303">
                  <c:v>0.10704521240977005</c:v>
                </c:pt>
                <c:pt idx="7304">
                  <c:v>0.10772006723576001</c:v>
                </c:pt>
                <c:pt idx="7305">
                  <c:v>0.10805749464875003</c:v>
                </c:pt>
                <c:pt idx="7306">
                  <c:v>0.10839492206174998</c:v>
                </c:pt>
                <c:pt idx="7307">
                  <c:v>0.10873234947474</c:v>
                </c:pt>
                <c:pt idx="7308">
                  <c:v>0.10906977688773001</c:v>
                </c:pt>
                <c:pt idx="7309">
                  <c:v>0.10974463171371998</c:v>
                </c:pt>
                <c:pt idx="7310">
                  <c:v>0.10940720430072998</c:v>
                </c:pt>
                <c:pt idx="7311">
                  <c:v>0.11008205912671994</c:v>
                </c:pt>
                <c:pt idx="7312">
                  <c:v>0.11075691395271009</c:v>
                </c:pt>
                <c:pt idx="7313">
                  <c:v>0.11075691395271009</c:v>
                </c:pt>
                <c:pt idx="7314">
                  <c:v>0.11075691395271009</c:v>
                </c:pt>
                <c:pt idx="7315">
                  <c:v>0.11176919619169005</c:v>
                </c:pt>
                <c:pt idx="7316">
                  <c:v>0.11244405101768003</c:v>
                </c:pt>
                <c:pt idx="7317">
                  <c:v>0.11210662360468006</c:v>
                </c:pt>
                <c:pt idx="7318">
                  <c:v>0.11244405101768003</c:v>
                </c:pt>
                <c:pt idx="7319">
                  <c:v>0.11311890584366005</c:v>
                </c:pt>
                <c:pt idx="7320">
                  <c:v>0.11345633325666001</c:v>
                </c:pt>
                <c:pt idx="7321">
                  <c:v>0.11345633325666001</c:v>
                </c:pt>
                <c:pt idx="7322">
                  <c:v>0.11446861549563998</c:v>
                </c:pt>
                <c:pt idx="7323">
                  <c:v>0.11480604290862999</c:v>
                </c:pt>
                <c:pt idx="7324">
                  <c:v>0.11514347032162996</c:v>
                </c:pt>
                <c:pt idx="7325">
                  <c:v>0.11480604290862999</c:v>
                </c:pt>
                <c:pt idx="7326">
                  <c:v>0.11581832514761992</c:v>
                </c:pt>
                <c:pt idx="7327">
                  <c:v>0.11615575256060992</c:v>
                </c:pt>
                <c:pt idx="7328">
                  <c:v>0.11649317997359993</c:v>
                </c:pt>
                <c:pt idx="7329">
                  <c:v>0.11649317997359993</c:v>
                </c:pt>
                <c:pt idx="7330">
                  <c:v>0.11716803479959008</c:v>
                </c:pt>
                <c:pt idx="7331">
                  <c:v>0.11784288962558004</c:v>
                </c:pt>
                <c:pt idx="7332">
                  <c:v>0.11784288962558004</c:v>
                </c:pt>
                <c:pt idx="7333">
                  <c:v>0.11818031703858001</c:v>
                </c:pt>
                <c:pt idx="7334">
                  <c:v>0.11885517186456003</c:v>
                </c:pt>
                <c:pt idx="7335">
                  <c:v>0.11851774445157001</c:v>
                </c:pt>
                <c:pt idx="7336">
                  <c:v>0.11919259927755999</c:v>
                </c:pt>
                <c:pt idx="7337">
                  <c:v>0.11986745410354996</c:v>
                </c:pt>
                <c:pt idx="7338">
                  <c:v>0.12054230892952997</c:v>
                </c:pt>
                <c:pt idx="7339">
                  <c:v>0.12054230892952997</c:v>
                </c:pt>
                <c:pt idx="7340">
                  <c:v>0.12087973634252992</c:v>
                </c:pt>
                <c:pt idx="7341">
                  <c:v>0.12121716375551994</c:v>
                </c:pt>
                <c:pt idx="7342">
                  <c:v>0.12155459116852008</c:v>
                </c:pt>
                <c:pt idx="7343">
                  <c:v>0.12189201858151008</c:v>
                </c:pt>
                <c:pt idx="7344">
                  <c:v>0.12222944599449992</c:v>
                </c:pt>
                <c:pt idx="7345">
                  <c:v>0.12290430082049006</c:v>
                </c:pt>
                <c:pt idx="7346">
                  <c:v>0.12324172823349001</c:v>
                </c:pt>
                <c:pt idx="7347">
                  <c:v>0.12324172823349001</c:v>
                </c:pt>
                <c:pt idx="7348">
                  <c:v>0.12391658305948</c:v>
                </c:pt>
                <c:pt idx="7349">
                  <c:v>0.12425401047246999</c:v>
                </c:pt>
                <c:pt idx="7350">
                  <c:v>0.12492886529845998</c:v>
                </c:pt>
                <c:pt idx="7351">
                  <c:v>0.12526629271144998</c:v>
                </c:pt>
                <c:pt idx="7352">
                  <c:v>0.12594114753743993</c:v>
                </c:pt>
                <c:pt idx="7353">
                  <c:v>0.12627857495042993</c:v>
                </c:pt>
                <c:pt idx="7354">
                  <c:v>0.12661600236342993</c:v>
                </c:pt>
                <c:pt idx="7355">
                  <c:v>0.12695342977641993</c:v>
                </c:pt>
                <c:pt idx="7356">
                  <c:v>0.12762828460241007</c:v>
                </c:pt>
                <c:pt idx="7357">
                  <c:v>0.12796571201540008</c:v>
                </c:pt>
                <c:pt idx="7358">
                  <c:v>0.12830313942840002</c:v>
                </c:pt>
                <c:pt idx="7359">
                  <c:v>0.12864056684139005</c:v>
                </c:pt>
                <c:pt idx="7360">
                  <c:v>0.12931542166738003</c:v>
                </c:pt>
                <c:pt idx="7361">
                  <c:v>0.12931542166738003</c:v>
                </c:pt>
                <c:pt idx="7362">
                  <c:v>0.12965284908037003</c:v>
                </c:pt>
                <c:pt idx="7363">
                  <c:v>0.13066513131935995</c:v>
                </c:pt>
                <c:pt idx="7364">
                  <c:v>0.13100255873234995</c:v>
                </c:pt>
                <c:pt idx="7365">
                  <c:v>0.13100255873234995</c:v>
                </c:pt>
                <c:pt idx="7366">
                  <c:v>0.13133998614534992</c:v>
                </c:pt>
                <c:pt idx="7367">
                  <c:v>0.13235226838433009</c:v>
                </c:pt>
                <c:pt idx="7368">
                  <c:v>0.13235226838433009</c:v>
                </c:pt>
                <c:pt idx="7369">
                  <c:v>0.1326896957973201</c:v>
                </c:pt>
                <c:pt idx="7370">
                  <c:v>0.13336455062331004</c:v>
                </c:pt>
                <c:pt idx="7371">
                  <c:v>0.13403940544930001</c:v>
                </c:pt>
                <c:pt idx="7372">
                  <c:v>0.13437683286229002</c:v>
                </c:pt>
                <c:pt idx="7373">
                  <c:v>0.13437683286229002</c:v>
                </c:pt>
                <c:pt idx="7374">
                  <c:v>0.13538911510127002</c:v>
                </c:pt>
                <c:pt idx="7375">
                  <c:v>0.13572654251426997</c:v>
                </c:pt>
                <c:pt idx="7376">
                  <c:v>0.13606396992725997</c:v>
                </c:pt>
                <c:pt idx="7377">
                  <c:v>0.13673882475324994</c:v>
                </c:pt>
                <c:pt idx="7378">
                  <c:v>0.13707625216623995</c:v>
                </c:pt>
                <c:pt idx="7379">
                  <c:v>0.13741367957923992</c:v>
                </c:pt>
                <c:pt idx="7380">
                  <c:v>0.13775110699222992</c:v>
                </c:pt>
                <c:pt idx="7381">
                  <c:v>0.13842596181822006</c:v>
                </c:pt>
                <c:pt idx="7382">
                  <c:v>0.13910081664421003</c:v>
                </c:pt>
                <c:pt idx="7383">
                  <c:v>0.13910081664421003</c:v>
                </c:pt>
                <c:pt idx="7384">
                  <c:v>0.14011309888319001</c:v>
                </c:pt>
                <c:pt idx="7385">
                  <c:v>0.14011309888319001</c:v>
                </c:pt>
                <c:pt idx="7386">
                  <c:v>0.14078795370917999</c:v>
                </c:pt>
                <c:pt idx="7387">
                  <c:v>0.14078795370917999</c:v>
                </c:pt>
                <c:pt idx="7388">
                  <c:v>0.14180023594815996</c:v>
                </c:pt>
                <c:pt idx="7389">
                  <c:v>0.1421376633611599</c:v>
                </c:pt>
                <c:pt idx="7390">
                  <c:v>0.14247509077414991</c:v>
                </c:pt>
                <c:pt idx="7391">
                  <c:v>0.14314994560014008</c:v>
                </c:pt>
                <c:pt idx="7392">
                  <c:v>0.14314994560014008</c:v>
                </c:pt>
                <c:pt idx="7393">
                  <c:v>0.14382480042613005</c:v>
                </c:pt>
                <c:pt idx="7394">
                  <c:v>0.14416222783912006</c:v>
                </c:pt>
                <c:pt idx="7395">
                  <c:v>0.14449965525212</c:v>
                </c:pt>
                <c:pt idx="7396">
                  <c:v>0.14517451007810003</c:v>
                </c:pt>
                <c:pt idx="7397">
                  <c:v>0.1455119374911</c:v>
                </c:pt>
                <c:pt idx="7398">
                  <c:v>0.14584936490409001</c:v>
                </c:pt>
                <c:pt idx="7399">
                  <c:v>0.14652421973007995</c:v>
                </c:pt>
                <c:pt idx="7400">
                  <c:v>0.14652421973007995</c:v>
                </c:pt>
                <c:pt idx="7401">
                  <c:v>0.14753650196905993</c:v>
                </c:pt>
                <c:pt idx="7402">
                  <c:v>0.14753650196905993</c:v>
                </c:pt>
                <c:pt idx="7403">
                  <c:v>0.14854878420803994</c:v>
                </c:pt>
                <c:pt idx="7404">
                  <c:v>0.14888621162104007</c:v>
                </c:pt>
                <c:pt idx="7405">
                  <c:v>0.14888621162104007</c:v>
                </c:pt>
                <c:pt idx="7406">
                  <c:v>0.14956106644703002</c:v>
                </c:pt>
                <c:pt idx="7407">
                  <c:v>0.15023592127301999</c:v>
                </c:pt>
                <c:pt idx="7408">
                  <c:v>0.15057334868600999</c:v>
                </c:pt>
                <c:pt idx="7409">
                  <c:v>0.150910776099</c:v>
                </c:pt>
                <c:pt idx="7410">
                  <c:v>0.15158563092498997</c:v>
                </c:pt>
                <c:pt idx="7411">
                  <c:v>0.15226048575097995</c:v>
                </c:pt>
                <c:pt idx="7412">
                  <c:v>0.15259791316396995</c:v>
                </c:pt>
                <c:pt idx="7413">
                  <c:v>0.15293534057696989</c:v>
                </c:pt>
                <c:pt idx="7414">
                  <c:v>0.15327276798995992</c:v>
                </c:pt>
                <c:pt idx="7415">
                  <c:v>0.15394762281595009</c:v>
                </c:pt>
                <c:pt idx="7416">
                  <c:v>0.1542850502289401</c:v>
                </c:pt>
                <c:pt idx="7417">
                  <c:v>0.15462247764194004</c:v>
                </c:pt>
                <c:pt idx="7418">
                  <c:v>0.15597218729391002</c:v>
                </c:pt>
                <c:pt idx="7419">
                  <c:v>0.15563475988092002</c:v>
                </c:pt>
                <c:pt idx="7420">
                  <c:v>0.15630961470690999</c:v>
                </c:pt>
                <c:pt idx="7421">
                  <c:v>0.15698446953289996</c:v>
                </c:pt>
                <c:pt idx="7422">
                  <c:v>0.15799675177187991</c:v>
                </c:pt>
                <c:pt idx="7423">
                  <c:v>0.15799675177187991</c:v>
                </c:pt>
                <c:pt idx="7424">
                  <c:v>0.15833417918486994</c:v>
                </c:pt>
                <c:pt idx="7425">
                  <c:v>0.15900903401086008</c:v>
                </c:pt>
                <c:pt idx="7426">
                  <c:v>0.16002131624984006</c:v>
                </c:pt>
                <c:pt idx="7427">
                  <c:v>0.16002131624984006</c:v>
                </c:pt>
                <c:pt idx="7428">
                  <c:v>0.16035874366284003</c:v>
                </c:pt>
                <c:pt idx="7429">
                  <c:v>0.16137102590181998</c:v>
                </c:pt>
                <c:pt idx="7430">
                  <c:v>0.16170845331480999</c:v>
                </c:pt>
                <c:pt idx="7431">
                  <c:v>0.16204588072780998</c:v>
                </c:pt>
                <c:pt idx="7432">
                  <c:v>0.16272073555379993</c:v>
                </c:pt>
                <c:pt idx="7433">
                  <c:v>0.16339559037977996</c:v>
                </c:pt>
                <c:pt idx="7434">
                  <c:v>0.16373301779277991</c:v>
                </c:pt>
                <c:pt idx="7435">
                  <c:v>0.16373301779277991</c:v>
                </c:pt>
                <c:pt idx="7436">
                  <c:v>0.16440787261877007</c:v>
                </c:pt>
                <c:pt idx="7437">
                  <c:v>0.16474530003176008</c:v>
                </c:pt>
                <c:pt idx="7438">
                  <c:v>0.16542015485775002</c:v>
                </c:pt>
                <c:pt idx="7439">
                  <c:v>0.16575758227074006</c:v>
                </c:pt>
                <c:pt idx="7440">
                  <c:v>0.16676986450972997</c:v>
                </c:pt>
                <c:pt idx="7441">
                  <c:v>0.16710729192272</c:v>
                </c:pt>
                <c:pt idx="7442">
                  <c:v>0.16744471933571001</c:v>
                </c:pt>
                <c:pt idx="7443">
                  <c:v>0.16811957416169995</c:v>
                </c:pt>
                <c:pt idx="7444">
                  <c:v>0.16845700157469992</c:v>
                </c:pt>
                <c:pt idx="7445">
                  <c:v>0.16879442898768993</c:v>
                </c:pt>
                <c:pt idx="7446">
                  <c:v>0.16946928381368007</c:v>
                </c:pt>
                <c:pt idx="7447">
                  <c:v>0.17048156605266004</c:v>
                </c:pt>
                <c:pt idx="7448">
                  <c:v>0.17081899346566001</c:v>
                </c:pt>
                <c:pt idx="7449">
                  <c:v>0.17115642087865002</c:v>
                </c:pt>
                <c:pt idx="7450">
                  <c:v>0.17149384829164002</c:v>
                </c:pt>
                <c:pt idx="7451">
                  <c:v>0.17216870311763</c:v>
                </c:pt>
                <c:pt idx="7452">
                  <c:v>0.17318098535660997</c:v>
                </c:pt>
                <c:pt idx="7453">
                  <c:v>0.17318098535660997</c:v>
                </c:pt>
                <c:pt idx="7454">
                  <c:v>0.17385584018259995</c:v>
                </c:pt>
                <c:pt idx="7455">
                  <c:v>0.1748681224215799</c:v>
                </c:pt>
                <c:pt idx="7456">
                  <c:v>0.17520554983458006</c:v>
                </c:pt>
                <c:pt idx="7457">
                  <c:v>0.17554297724757006</c:v>
                </c:pt>
                <c:pt idx="7458">
                  <c:v>0.17621783207356004</c:v>
                </c:pt>
                <c:pt idx="7459">
                  <c:v>0.17689268689954998</c:v>
                </c:pt>
                <c:pt idx="7460">
                  <c:v>0.17723011431254002</c:v>
                </c:pt>
                <c:pt idx="7461">
                  <c:v>0.17756754172553998</c:v>
                </c:pt>
                <c:pt idx="7462">
                  <c:v>0.17857982396451996</c:v>
                </c:pt>
                <c:pt idx="7463">
                  <c:v>0.17925467879050991</c:v>
                </c:pt>
                <c:pt idx="7464">
                  <c:v>0.17959210620349991</c:v>
                </c:pt>
                <c:pt idx="7465">
                  <c:v>0.18026696102949005</c:v>
                </c:pt>
                <c:pt idx="7466">
                  <c:v>0.18094181585548005</c:v>
                </c:pt>
                <c:pt idx="7467">
                  <c:v>0.18127924326847006</c:v>
                </c:pt>
                <c:pt idx="7468">
                  <c:v>0.18161667068147</c:v>
                </c:pt>
                <c:pt idx="7469">
                  <c:v>0.18229152550745004</c:v>
                </c:pt>
                <c:pt idx="7470">
                  <c:v>0.18296638033343998</c:v>
                </c:pt>
                <c:pt idx="7471">
                  <c:v>0.18330380774643995</c:v>
                </c:pt>
                <c:pt idx="7472">
                  <c:v>0.18397866257242992</c:v>
                </c:pt>
                <c:pt idx="7473">
                  <c:v>0.18431608998541993</c:v>
                </c:pt>
                <c:pt idx="7474">
                  <c:v>0.18532837222440007</c:v>
                </c:pt>
                <c:pt idx="7475">
                  <c:v>0.18566579963740004</c:v>
                </c:pt>
                <c:pt idx="7476">
                  <c:v>0.18600322705039005</c:v>
                </c:pt>
                <c:pt idx="7477">
                  <c:v>0.18667808187638002</c:v>
                </c:pt>
                <c:pt idx="7478">
                  <c:v>0.18735293670236999</c:v>
                </c:pt>
                <c:pt idx="7479">
                  <c:v>0.18836521894134994</c:v>
                </c:pt>
                <c:pt idx="7480">
                  <c:v>0.18870264635433998</c:v>
                </c:pt>
                <c:pt idx="7481">
                  <c:v>0.18971492859331995</c:v>
                </c:pt>
                <c:pt idx="7482">
                  <c:v>0.19005235600631989</c:v>
                </c:pt>
                <c:pt idx="7483">
                  <c:v>0.19038978341930993</c:v>
                </c:pt>
                <c:pt idx="7484">
                  <c:v>0.19106463824530007</c:v>
                </c:pt>
                <c:pt idx="7485">
                  <c:v>0.19207692048428004</c:v>
                </c:pt>
                <c:pt idx="7486">
                  <c:v>0.19207692048428004</c:v>
                </c:pt>
                <c:pt idx="7487">
                  <c:v>0.19275177531027002</c:v>
                </c:pt>
                <c:pt idx="7488">
                  <c:v>0.19342663013625996</c:v>
                </c:pt>
                <c:pt idx="7489">
                  <c:v>0.19410148496224996</c:v>
                </c:pt>
                <c:pt idx="7490">
                  <c:v>0.19443891237523997</c:v>
                </c:pt>
                <c:pt idx="7491">
                  <c:v>0.19545119461421995</c:v>
                </c:pt>
                <c:pt idx="7492">
                  <c:v>0.19612604944021009</c:v>
                </c:pt>
                <c:pt idx="7493">
                  <c:v>0.19646347685321003</c:v>
                </c:pt>
                <c:pt idx="7494">
                  <c:v>0.19713833167919004</c:v>
                </c:pt>
                <c:pt idx="7495">
                  <c:v>0.19781318650518004</c:v>
                </c:pt>
                <c:pt idx="7496">
                  <c:v>0.19848804133116998</c:v>
                </c:pt>
                <c:pt idx="7497">
                  <c:v>0.19848804133116998</c:v>
                </c:pt>
                <c:pt idx="7498">
                  <c:v>0.19916289615715996</c:v>
                </c:pt>
                <c:pt idx="7499">
                  <c:v>0.20051260580913208</c:v>
                </c:pt>
                <c:pt idx="7500">
                  <c:v>0.200850033222126</c:v>
                </c:pt>
                <c:pt idx="7501">
                  <c:v>0.200850033222126</c:v>
                </c:pt>
                <c:pt idx="7502">
                  <c:v>0.20186231546110794</c:v>
                </c:pt>
                <c:pt idx="7503">
                  <c:v>0.20287459770009095</c:v>
                </c:pt>
                <c:pt idx="7504">
                  <c:v>0.20321202511308503</c:v>
                </c:pt>
                <c:pt idx="7505">
                  <c:v>0.20388687993907303</c:v>
                </c:pt>
                <c:pt idx="7506">
                  <c:v>0.20489916217805498</c:v>
                </c:pt>
                <c:pt idx="7507">
                  <c:v>0.20557401700404299</c:v>
                </c:pt>
                <c:pt idx="7508">
                  <c:v>0.20557401700404299</c:v>
                </c:pt>
                <c:pt idx="7509">
                  <c:v>0.20624887183003207</c:v>
                </c:pt>
                <c:pt idx="7510">
                  <c:v>0.20726115406901402</c:v>
                </c:pt>
                <c:pt idx="7511">
                  <c:v>0.20759858148200791</c:v>
                </c:pt>
                <c:pt idx="7512">
                  <c:v>0.20793600889500202</c:v>
                </c:pt>
                <c:pt idx="7513">
                  <c:v>0.20894829113398394</c:v>
                </c:pt>
                <c:pt idx="7514">
                  <c:v>0.20928571854697892</c:v>
                </c:pt>
                <c:pt idx="7515">
                  <c:v>0.209623145959973</c:v>
                </c:pt>
                <c:pt idx="7516">
                  <c:v>0.21063542819895495</c:v>
                </c:pt>
                <c:pt idx="7517">
                  <c:v>0.21164771043793706</c:v>
                </c:pt>
                <c:pt idx="7518">
                  <c:v>0.21232256526392598</c:v>
                </c:pt>
                <c:pt idx="7519">
                  <c:v>0.21265999267692007</c:v>
                </c:pt>
                <c:pt idx="7520">
                  <c:v>0.21299742008991399</c:v>
                </c:pt>
                <c:pt idx="7521">
                  <c:v>0.21400970232889591</c:v>
                </c:pt>
                <c:pt idx="7522">
                  <c:v>0.21468455715488391</c:v>
                </c:pt>
                <c:pt idx="7523">
                  <c:v>0.21502198456787802</c:v>
                </c:pt>
                <c:pt idx="7524">
                  <c:v>0.21603426680686103</c:v>
                </c:pt>
                <c:pt idx="7525">
                  <c:v>0.21670912163284906</c:v>
                </c:pt>
                <c:pt idx="7526">
                  <c:v>0.21704654904584295</c:v>
                </c:pt>
                <c:pt idx="7527">
                  <c:v>0.21772140387183095</c:v>
                </c:pt>
                <c:pt idx="7528">
                  <c:v>0.21907111352380804</c:v>
                </c:pt>
                <c:pt idx="7529">
                  <c:v>0.21940854093680198</c:v>
                </c:pt>
                <c:pt idx="7530">
                  <c:v>0.22008339576278999</c:v>
                </c:pt>
                <c:pt idx="7531">
                  <c:v>0.22042082317578407</c:v>
                </c:pt>
                <c:pt idx="7532">
                  <c:v>0.22143310541476602</c:v>
                </c:pt>
                <c:pt idx="7533">
                  <c:v>0.22210796024075402</c:v>
                </c:pt>
                <c:pt idx="7534">
                  <c:v>0.22278281506674291</c:v>
                </c:pt>
                <c:pt idx="7535">
                  <c:v>0.22345766989273094</c:v>
                </c:pt>
                <c:pt idx="7536">
                  <c:v>0.22413252471871895</c:v>
                </c:pt>
                <c:pt idx="7537">
                  <c:v>0.22480737954470698</c:v>
                </c:pt>
                <c:pt idx="7538">
                  <c:v>0.22548223437069498</c:v>
                </c:pt>
                <c:pt idx="7539">
                  <c:v>0.22615708919668409</c:v>
                </c:pt>
                <c:pt idx="7540">
                  <c:v>0.22716937143566598</c:v>
                </c:pt>
                <c:pt idx="7541">
                  <c:v>0.22784422626165401</c:v>
                </c:pt>
                <c:pt idx="7542">
                  <c:v>0.22818165367464793</c:v>
                </c:pt>
                <c:pt idx="7543">
                  <c:v>0.22919393591363005</c:v>
                </c:pt>
                <c:pt idx="7544">
                  <c:v>0.22986879073961897</c:v>
                </c:pt>
                <c:pt idx="7545">
                  <c:v>0.23020621815261305</c:v>
                </c:pt>
                <c:pt idx="7546">
                  <c:v>0.23121850039159497</c:v>
                </c:pt>
                <c:pt idx="7547">
                  <c:v>0.23223078263057795</c:v>
                </c:pt>
                <c:pt idx="7548">
                  <c:v>0.23256821004357206</c:v>
                </c:pt>
                <c:pt idx="7549">
                  <c:v>0.23324306486956009</c:v>
                </c:pt>
                <c:pt idx="7550">
                  <c:v>0.23358049228255398</c:v>
                </c:pt>
                <c:pt idx="7551">
                  <c:v>0.23459277452153593</c:v>
                </c:pt>
                <c:pt idx="7552">
                  <c:v>0.23526762934752393</c:v>
                </c:pt>
                <c:pt idx="7553">
                  <c:v>0.23594248417351302</c:v>
                </c:pt>
                <c:pt idx="7554">
                  <c:v>0.23729219382548905</c:v>
                </c:pt>
                <c:pt idx="7555">
                  <c:v>0.23762962123848297</c:v>
                </c:pt>
                <c:pt idx="7556">
                  <c:v>0.23796704865147705</c:v>
                </c:pt>
                <c:pt idx="7557">
                  <c:v>0.238979330890459</c:v>
                </c:pt>
                <c:pt idx="7558">
                  <c:v>0.23999161312944201</c:v>
                </c:pt>
                <c:pt idx="7559">
                  <c:v>0.24066646795543001</c:v>
                </c:pt>
                <c:pt idx="7560">
                  <c:v>0.24100389536842393</c:v>
                </c:pt>
                <c:pt idx="7561">
                  <c:v>0.24201617760740604</c:v>
                </c:pt>
                <c:pt idx="7562">
                  <c:v>0.24302845984638902</c:v>
                </c:pt>
                <c:pt idx="7563">
                  <c:v>0.24336588725938296</c:v>
                </c:pt>
                <c:pt idx="7564">
                  <c:v>0.24404074208537097</c:v>
                </c:pt>
                <c:pt idx="7565">
                  <c:v>0.24505302432435308</c:v>
                </c:pt>
                <c:pt idx="7566">
                  <c:v>0.245727879150342</c:v>
                </c:pt>
                <c:pt idx="7567">
                  <c:v>0.24640273397632997</c:v>
                </c:pt>
                <c:pt idx="7568">
                  <c:v>0.24741501621531192</c:v>
                </c:pt>
                <c:pt idx="7569">
                  <c:v>0.24842729845429401</c:v>
                </c:pt>
                <c:pt idx="7570">
                  <c:v>0.24876472586728793</c:v>
                </c:pt>
                <c:pt idx="7571">
                  <c:v>0.24943958069327704</c:v>
                </c:pt>
                <c:pt idx="7572">
                  <c:v>0.25045186293225896</c:v>
                </c:pt>
                <c:pt idx="7573">
                  <c:v>0.25078929034525305</c:v>
                </c:pt>
                <c:pt idx="7574">
                  <c:v>0.2514641451712411</c:v>
                </c:pt>
                <c:pt idx="7575">
                  <c:v>0.25213899999722905</c:v>
                </c:pt>
                <c:pt idx="7576">
                  <c:v>0.25315128223621208</c:v>
                </c:pt>
                <c:pt idx="7577">
                  <c:v>0.25382613706219992</c:v>
                </c:pt>
                <c:pt idx="7578">
                  <c:v>0.25450099188818792</c:v>
                </c:pt>
                <c:pt idx="7579">
                  <c:v>0.25551327412717006</c:v>
                </c:pt>
                <c:pt idx="7580">
                  <c:v>0.25618812895315896</c:v>
                </c:pt>
                <c:pt idx="7581">
                  <c:v>0.25686298377914696</c:v>
                </c:pt>
                <c:pt idx="7582">
                  <c:v>0.25753783860513502</c:v>
                </c:pt>
                <c:pt idx="7583">
                  <c:v>0.25855012084411705</c:v>
                </c:pt>
                <c:pt idx="7584">
                  <c:v>0.259899830496094</c:v>
                </c:pt>
                <c:pt idx="7585">
                  <c:v>0.259899830496094</c:v>
                </c:pt>
                <c:pt idx="7586">
                  <c:v>0.26091211273507592</c:v>
                </c:pt>
                <c:pt idx="7587">
                  <c:v>0.26158696756106392</c:v>
                </c:pt>
                <c:pt idx="7588">
                  <c:v>0.26259924980004695</c:v>
                </c:pt>
                <c:pt idx="7589">
                  <c:v>0.26327410462603495</c:v>
                </c:pt>
                <c:pt idx="7590">
                  <c:v>0.26394895945202296</c:v>
                </c:pt>
                <c:pt idx="7591">
                  <c:v>0.2649612416910051</c:v>
                </c:pt>
                <c:pt idx="7592">
                  <c:v>0.26597352392998808</c:v>
                </c:pt>
                <c:pt idx="7593">
                  <c:v>0.26631095134298199</c:v>
                </c:pt>
                <c:pt idx="7594">
                  <c:v>0.26732323358196391</c:v>
                </c:pt>
                <c:pt idx="7595">
                  <c:v>0.26833551582094606</c:v>
                </c:pt>
                <c:pt idx="7596">
                  <c:v>0.26901037064693406</c:v>
                </c:pt>
                <c:pt idx="7597">
                  <c:v>0.26968522547292295</c:v>
                </c:pt>
                <c:pt idx="7598">
                  <c:v>0.27069750771190504</c:v>
                </c:pt>
                <c:pt idx="7599">
                  <c:v>0.2713723625378931</c:v>
                </c:pt>
                <c:pt idx="7600">
                  <c:v>0.27204721736388199</c:v>
                </c:pt>
                <c:pt idx="7601">
                  <c:v>0.27272207218986999</c:v>
                </c:pt>
                <c:pt idx="7602">
                  <c:v>0.27373435442885191</c:v>
                </c:pt>
                <c:pt idx="7603">
                  <c:v>0.27508406408082797</c:v>
                </c:pt>
                <c:pt idx="7604">
                  <c:v>0.27542149149382206</c:v>
                </c:pt>
                <c:pt idx="7605">
                  <c:v>0.27677120114579895</c:v>
                </c:pt>
                <c:pt idx="7606">
                  <c:v>0.27778348338478109</c:v>
                </c:pt>
                <c:pt idx="7607">
                  <c:v>0.27812091079777501</c:v>
                </c:pt>
                <c:pt idx="7608">
                  <c:v>0.27879576562376296</c:v>
                </c:pt>
                <c:pt idx="7609">
                  <c:v>0.28014547527573991</c:v>
                </c:pt>
                <c:pt idx="7610">
                  <c:v>0.28082033010172797</c:v>
                </c:pt>
                <c:pt idx="7611">
                  <c:v>0.28149518492771591</c:v>
                </c:pt>
                <c:pt idx="7612">
                  <c:v>0.28250746716669894</c:v>
                </c:pt>
                <c:pt idx="7613">
                  <c:v>0.28351974940568103</c:v>
                </c:pt>
                <c:pt idx="7614">
                  <c:v>0.28385717681867501</c:v>
                </c:pt>
                <c:pt idx="7615">
                  <c:v>0.28486945905765709</c:v>
                </c:pt>
                <c:pt idx="7616">
                  <c:v>0.28588174129664012</c:v>
                </c:pt>
                <c:pt idx="7617">
                  <c:v>0.28689402353562199</c:v>
                </c:pt>
                <c:pt idx="7618">
                  <c:v>0.28756887836161005</c:v>
                </c:pt>
                <c:pt idx="7619">
                  <c:v>0.28824373318759799</c:v>
                </c:pt>
                <c:pt idx="7620">
                  <c:v>0.28925601542658103</c:v>
                </c:pt>
                <c:pt idx="7621">
                  <c:v>0.290268297665563</c:v>
                </c:pt>
                <c:pt idx="7622">
                  <c:v>0.29094315249155095</c:v>
                </c:pt>
                <c:pt idx="7623">
                  <c:v>0.29195543473053293</c:v>
                </c:pt>
                <c:pt idx="7624">
                  <c:v>0.2929677169695159</c:v>
                </c:pt>
                <c:pt idx="7625">
                  <c:v>0.29364257179550396</c:v>
                </c:pt>
                <c:pt idx="7626">
                  <c:v>0.29397999920849804</c:v>
                </c:pt>
                <c:pt idx="7627">
                  <c:v>0.29532970886047405</c:v>
                </c:pt>
                <c:pt idx="7628">
                  <c:v>0.29600456368646294</c:v>
                </c:pt>
                <c:pt idx="7629">
                  <c:v>0.29701684592544508</c:v>
                </c:pt>
                <c:pt idx="7630">
                  <c:v>0.298029128164427</c:v>
                </c:pt>
                <c:pt idx="7631">
                  <c:v>0.29904141040340998</c:v>
                </c:pt>
                <c:pt idx="7632">
                  <c:v>0.29971626522939804</c:v>
                </c:pt>
                <c:pt idx="7633">
                  <c:v>0.30039112005538599</c:v>
                </c:pt>
                <c:pt idx="7634">
                  <c:v>0.30140340229436796</c:v>
                </c:pt>
                <c:pt idx="7635">
                  <c:v>0.30275311194634508</c:v>
                </c:pt>
                <c:pt idx="7636">
                  <c:v>0.303090539359339</c:v>
                </c:pt>
                <c:pt idx="7637">
                  <c:v>0.30410282159832108</c:v>
                </c:pt>
                <c:pt idx="7638">
                  <c:v>0.305115103837303</c:v>
                </c:pt>
                <c:pt idx="7639">
                  <c:v>0.30612738607628603</c:v>
                </c:pt>
                <c:pt idx="7640">
                  <c:v>0.30680224090227398</c:v>
                </c:pt>
                <c:pt idx="7641">
                  <c:v>0.30747709572826204</c:v>
                </c:pt>
                <c:pt idx="7642">
                  <c:v>0.30882680538023893</c:v>
                </c:pt>
                <c:pt idx="7643">
                  <c:v>0.30950166020622699</c:v>
                </c:pt>
                <c:pt idx="7644">
                  <c:v>0.31051394244520908</c:v>
                </c:pt>
                <c:pt idx="7645">
                  <c:v>0.311526224684191</c:v>
                </c:pt>
                <c:pt idx="7646">
                  <c:v>0.31287593433616789</c:v>
                </c:pt>
                <c:pt idx="7647">
                  <c:v>0.31321336174916198</c:v>
                </c:pt>
                <c:pt idx="7648">
                  <c:v>0.31388821657515004</c:v>
                </c:pt>
                <c:pt idx="7649">
                  <c:v>0.31523792622712604</c:v>
                </c:pt>
                <c:pt idx="7650">
                  <c:v>0.31625020846610902</c:v>
                </c:pt>
                <c:pt idx="7651">
                  <c:v>0.31692506329209708</c:v>
                </c:pt>
                <c:pt idx="7652">
                  <c:v>0.317937345531079</c:v>
                </c:pt>
                <c:pt idx="7653">
                  <c:v>0.31928705518305589</c:v>
                </c:pt>
                <c:pt idx="7654">
                  <c:v>0.31996191000904395</c:v>
                </c:pt>
                <c:pt idx="7655">
                  <c:v>0.32063676483503195</c:v>
                </c:pt>
                <c:pt idx="7656">
                  <c:v>0.32198647448700796</c:v>
                </c:pt>
                <c:pt idx="7657">
                  <c:v>0.32299875672599099</c:v>
                </c:pt>
                <c:pt idx="7658">
                  <c:v>0.32401103896497307</c:v>
                </c:pt>
                <c:pt idx="7659">
                  <c:v>0.32468589379096108</c:v>
                </c:pt>
                <c:pt idx="7660">
                  <c:v>0.32603560344293797</c:v>
                </c:pt>
                <c:pt idx="7661">
                  <c:v>0.32704788568191995</c:v>
                </c:pt>
                <c:pt idx="7662">
                  <c:v>0.32772274050790795</c:v>
                </c:pt>
                <c:pt idx="7663">
                  <c:v>0.32873502274689009</c:v>
                </c:pt>
                <c:pt idx="7664">
                  <c:v>0.33008473239886699</c:v>
                </c:pt>
                <c:pt idx="7665">
                  <c:v>0.33109701463784907</c:v>
                </c:pt>
                <c:pt idx="7666">
                  <c:v>0.33177186946383697</c:v>
                </c:pt>
                <c:pt idx="7667">
                  <c:v>0.33278415170281994</c:v>
                </c:pt>
                <c:pt idx="7668">
                  <c:v>0.33379643394180203</c:v>
                </c:pt>
                <c:pt idx="7669">
                  <c:v>0.33480871618078395</c:v>
                </c:pt>
                <c:pt idx="7670">
                  <c:v>0.33582099841976698</c:v>
                </c:pt>
                <c:pt idx="7671">
                  <c:v>0.33683328065874907</c:v>
                </c:pt>
                <c:pt idx="7672">
                  <c:v>0.33818299031072496</c:v>
                </c:pt>
                <c:pt idx="7673">
                  <c:v>0.33852041772371905</c:v>
                </c:pt>
                <c:pt idx="7674">
                  <c:v>0.33987012737569589</c:v>
                </c:pt>
                <c:pt idx="7675">
                  <c:v>0.34088240961467803</c:v>
                </c:pt>
                <c:pt idx="7676">
                  <c:v>0.34189469185365995</c:v>
                </c:pt>
                <c:pt idx="7677">
                  <c:v>0.34290697409264292</c:v>
                </c:pt>
                <c:pt idx="7678">
                  <c:v>0.34391925633162507</c:v>
                </c:pt>
                <c:pt idx="7679">
                  <c:v>0.34493153857060699</c:v>
                </c:pt>
                <c:pt idx="7680">
                  <c:v>0.34594382080959002</c:v>
                </c:pt>
                <c:pt idx="7681">
                  <c:v>0.34661867563557802</c:v>
                </c:pt>
                <c:pt idx="7682">
                  <c:v>0.34830581270054795</c:v>
                </c:pt>
                <c:pt idx="7683">
                  <c:v>0.34864324011354203</c:v>
                </c:pt>
                <c:pt idx="7684">
                  <c:v>0.34999294976551898</c:v>
                </c:pt>
                <c:pt idx="7685">
                  <c:v>0.35066780459150698</c:v>
                </c:pt>
                <c:pt idx="7686">
                  <c:v>0.35201751424348304</c:v>
                </c:pt>
                <c:pt idx="7687">
                  <c:v>0.35302979648246602</c:v>
                </c:pt>
                <c:pt idx="7688">
                  <c:v>0.35404207872144799</c:v>
                </c:pt>
                <c:pt idx="7689">
                  <c:v>0.35471693354743594</c:v>
                </c:pt>
                <c:pt idx="7690">
                  <c:v>0.35606664319941306</c:v>
                </c:pt>
                <c:pt idx="7691">
                  <c:v>0.35707892543839503</c:v>
                </c:pt>
                <c:pt idx="7692">
                  <c:v>0.3580912076773769</c:v>
                </c:pt>
                <c:pt idx="7693">
                  <c:v>0.35910348991635904</c:v>
                </c:pt>
                <c:pt idx="7694">
                  <c:v>0.36011577215534202</c:v>
                </c:pt>
                <c:pt idx="7695">
                  <c:v>0.36112805439432394</c:v>
                </c:pt>
                <c:pt idx="7696">
                  <c:v>0.361802909220312</c:v>
                </c:pt>
                <c:pt idx="7697">
                  <c:v>0.36349004628528303</c:v>
                </c:pt>
                <c:pt idx="7698">
                  <c:v>0.3645023285242649</c:v>
                </c:pt>
                <c:pt idx="7699">
                  <c:v>0.36551461076324704</c:v>
                </c:pt>
                <c:pt idx="7700">
                  <c:v>0.36686432041522393</c:v>
                </c:pt>
                <c:pt idx="7701">
                  <c:v>0.36787660265420608</c:v>
                </c:pt>
                <c:pt idx="7702">
                  <c:v>0.36855145748019408</c:v>
                </c:pt>
                <c:pt idx="7703">
                  <c:v>0.36990116713217097</c:v>
                </c:pt>
                <c:pt idx="7704">
                  <c:v>0.37125087678414703</c:v>
                </c:pt>
                <c:pt idx="7705">
                  <c:v>0.37192573161013504</c:v>
                </c:pt>
                <c:pt idx="7706">
                  <c:v>0.37293801384911807</c:v>
                </c:pt>
                <c:pt idx="7707">
                  <c:v>0.37395029608809993</c:v>
                </c:pt>
                <c:pt idx="7708">
                  <c:v>0.37563743315307097</c:v>
                </c:pt>
                <c:pt idx="7709">
                  <c:v>0.37664971539205305</c:v>
                </c:pt>
                <c:pt idx="7710">
                  <c:v>0.37766199763103503</c:v>
                </c:pt>
                <c:pt idx="7711">
                  <c:v>0.37867427987001695</c:v>
                </c:pt>
                <c:pt idx="7712">
                  <c:v>0.38002398952199401</c:v>
                </c:pt>
                <c:pt idx="7713">
                  <c:v>0.38069884434798207</c:v>
                </c:pt>
                <c:pt idx="7714">
                  <c:v>0.38204855399995807</c:v>
                </c:pt>
                <c:pt idx="7715">
                  <c:v>0.38306083623894105</c:v>
                </c:pt>
                <c:pt idx="7716">
                  <c:v>0.38441054589091689</c:v>
                </c:pt>
                <c:pt idx="7717">
                  <c:v>0.38508540071690495</c:v>
                </c:pt>
                <c:pt idx="7718">
                  <c:v>0.38643511036888201</c:v>
                </c:pt>
                <c:pt idx="7719">
                  <c:v>0.38744739260786393</c:v>
                </c:pt>
                <c:pt idx="7720">
                  <c:v>0.38879710225983999</c:v>
                </c:pt>
                <c:pt idx="7721">
                  <c:v>0.38947195708582905</c:v>
                </c:pt>
                <c:pt idx="7722">
                  <c:v>0.39082166673780488</c:v>
                </c:pt>
                <c:pt idx="7723">
                  <c:v>0.39217137638978095</c:v>
                </c:pt>
                <c:pt idx="7724">
                  <c:v>0.39352108604175806</c:v>
                </c:pt>
                <c:pt idx="7725">
                  <c:v>0.39419594086774601</c:v>
                </c:pt>
                <c:pt idx="7726">
                  <c:v>0.39554565051972207</c:v>
                </c:pt>
                <c:pt idx="7727">
                  <c:v>0.39689536017169896</c:v>
                </c:pt>
                <c:pt idx="7728">
                  <c:v>0.39790764241068094</c:v>
                </c:pt>
                <c:pt idx="7729">
                  <c:v>0.39925735206265806</c:v>
                </c:pt>
                <c:pt idx="7730">
                  <c:v>0.40026963430164003</c:v>
                </c:pt>
                <c:pt idx="7731">
                  <c:v>0.40128191654062195</c:v>
                </c:pt>
                <c:pt idx="7732">
                  <c:v>0.40263162619259901</c:v>
                </c:pt>
                <c:pt idx="7733">
                  <c:v>0.40364390843158099</c:v>
                </c:pt>
                <c:pt idx="7734">
                  <c:v>0.40499361808355705</c:v>
                </c:pt>
                <c:pt idx="7735">
                  <c:v>0.40600590032254003</c:v>
                </c:pt>
                <c:pt idx="7736">
                  <c:v>0.40769303738750995</c:v>
                </c:pt>
                <c:pt idx="7737">
                  <c:v>0.40870531962649198</c:v>
                </c:pt>
                <c:pt idx="7738">
                  <c:v>0.41005502927846904</c:v>
                </c:pt>
                <c:pt idx="7739">
                  <c:v>0.41072988410445699</c:v>
                </c:pt>
                <c:pt idx="7740">
                  <c:v>0.41207959375643305</c:v>
                </c:pt>
                <c:pt idx="7741">
                  <c:v>0.41342930340841005</c:v>
                </c:pt>
                <c:pt idx="7742">
                  <c:v>0.414779013060386</c:v>
                </c:pt>
                <c:pt idx="7743">
                  <c:v>0.41579129529936804</c:v>
                </c:pt>
                <c:pt idx="7744">
                  <c:v>0.41714100495134498</c:v>
                </c:pt>
                <c:pt idx="7745">
                  <c:v>0.41815328719032702</c:v>
                </c:pt>
                <c:pt idx="7746">
                  <c:v>0.41984042425529805</c:v>
                </c:pt>
                <c:pt idx="7747">
                  <c:v>0.42051527908128594</c:v>
                </c:pt>
                <c:pt idx="7748">
                  <c:v>0.42220241614625603</c:v>
                </c:pt>
                <c:pt idx="7749">
                  <c:v>0.42355212579823298</c:v>
                </c:pt>
                <c:pt idx="7750">
                  <c:v>0.42422698062422104</c:v>
                </c:pt>
                <c:pt idx="7751">
                  <c:v>0.42557669027619699</c:v>
                </c:pt>
                <c:pt idx="7752">
                  <c:v>0.42726382734116797</c:v>
                </c:pt>
                <c:pt idx="7753">
                  <c:v>0.42827610958014994</c:v>
                </c:pt>
                <c:pt idx="7754">
                  <c:v>0.42928839181913298</c:v>
                </c:pt>
                <c:pt idx="7755">
                  <c:v>0.43063810147110904</c:v>
                </c:pt>
                <c:pt idx="7756">
                  <c:v>0.43198781112308504</c:v>
                </c:pt>
                <c:pt idx="7757">
                  <c:v>0.43333752077506199</c:v>
                </c:pt>
                <c:pt idx="7758">
                  <c:v>0.43434980301404397</c:v>
                </c:pt>
                <c:pt idx="7759">
                  <c:v>0.43569951266601997</c:v>
                </c:pt>
                <c:pt idx="7760">
                  <c:v>0.43704922231799703</c:v>
                </c:pt>
                <c:pt idx="7761">
                  <c:v>0.43839893196997304</c:v>
                </c:pt>
                <c:pt idx="7762">
                  <c:v>0.43941121420895601</c:v>
                </c:pt>
                <c:pt idx="7763">
                  <c:v>0.44109835127392599</c:v>
                </c:pt>
                <c:pt idx="7764">
                  <c:v>0.44211063351290797</c:v>
                </c:pt>
                <c:pt idx="7765">
                  <c:v>0.44346034316488503</c:v>
                </c:pt>
                <c:pt idx="7766">
                  <c:v>0.44481005281686103</c:v>
                </c:pt>
                <c:pt idx="7767">
                  <c:v>0.44582233505584401</c:v>
                </c:pt>
                <c:pt idx="7768">
                  <c:v>0.44717204470781996</c:v>
                </c:pt>
                <c:pt idx="7769">
                  <c:v>0.44818432694680199</c:v>
                </c:pt>
                <c:pt idx="7770">
                  <c:v>0.44987146401177297</c:v>
                </c:pt>
                <c:pt idx="7771">
                  <c:v>0.451558601076743</c:v>
                </c:pt>
                <c:pt idx="7772">
                  <c:v>0.45257088331572604</c:v>
                </c:pt>
                <c:pt idx="7773">
                  <c:v>0.45358316555470801</c:v>
                </c:pt>
                <c:pt idx="7774">
                  <c:v>0.45493287520668402</c:v>
                </c:pt>
                <c:pt idx="7775">
                  <c:v>0.45628258485866097</c:v>
                </c:pt>
                <c:pt idx="7776">
                  <c:v>0.457294867097643</c:v>
                </c:pt>
                <c:pt idx="7777">
                  <c:v>0.45898200416261292</c:v>
                </c:pt>
                <c:pt idx="7778">
                  <c:v>0.46033171381458998</c:v>
                </c:pt>
                <c:pt idx="7779">
                  <c:v>0.46168142346656599</c:v>
                </c:pt>
                <c:pt idx="7780">
                  <c:v>0.46303113311854305</c:v>
                </c:pt>
                <c:pt idx="7781">
                  <c:v>0.46438084277051905</c:v>
                </c:pt>
                <c:pt idx="7782">
                  <c:v>0.46606797983549003</c:v>
                </c:pt>
                <c:pt idx="7783">
                  <c:v>0.46674283466147798</c:v>
                </c:pt>
                <c:pt idx="7784">
                  <c:v>0.46809254431345398</c:v>
                </c:pt>
                <c:pt idx="7785">
                  <c:v>0.46944225396543104</c:v>
                </c:pt>
                <c:pt idx="7786">
                  <c:v>0.47112939103040102</c:v>
                </c:pt>
                <c:pt idx="7787">
                  <c:v>0.47247910068237808</c:v>
                </c:pt>
                <c:pt idx="7788">
                  <c:v>0.47382881033435398</c:v>
                </c:pt>
                <c:pt idx="7789">
                  <c:v>0.47484109257333595</c:v>
                </c:pt>
                <c:pt idx="7790">
                  <c:v>0.47686565705130102</c:v>
                </c:pt>
                <c:pt idx="7791">
                  <c:v>0.47787793929028305</c:v>
                </c:pt>
                <c:pt idx="7792">
                  <c:v>0.47956507635525397</c:v>
                </c:pt>
                <c:pt idx="7793">
                  <c:v>0.480577358594236</c:v>
                </c:pt>
                <c:pt idx="7794">
                  <c:v>0.48192706824621201</c:v>
                </c:pt>
                <c:pt idx="7795">
                  <c:v>0.48327677789818901</c:v>
                </c:pt>
                <c:pt idx="7796">
                  <c:v>0.48496391496315894</c:v>
                </c:pt>
                <c:pt idx="7797">
                  <c:v>0.486313624615136</c:v>
                </c:pt>
                <c:pt idx="7798">
                  <c:v>0.487663334267112</c:v>
                </c:pt>
                <c:pt idx="7799">
                  <c:v>0.48901304391908806</c:v>
                </c:pt>
                <c:pt idx="7800">
                  <c:v>0.49070018098405904</c:v>
                </c:pt>
                <c:pt idx="7801">
                  <c:v>0.49204989063603499</c:v>
                </c:pt>
                <c:pt idx="7802">
                  <c:v>0.49306217287501797</c:v>
                </c:pt>
                <c:pt idx="7803">
                  <c:v>0.49508673735298198</c:v>
                </c:pt>
                <c:pt idx="7804">
                  <c:v>0.49609901959196506</c:v>
                </c:pt>
                <c:pt idx="7805">
                  <c:v>0.49778615665693499</c:v>
                </c:pt>
                <c:pt idx="7806">
                  <c:v>0.49913586630891094</c:v>
                </c:pt>
                <c:pt idx="7807">
                  <c:v>0.50082300337388197</c:v>
                </c:pt>
                <c:pt idx="7808">
                  <c:v>0.50217271302585809</c:v>
                </c:pt>
                <c:pt idx="7809">
                  <c:v>0.50318499526484095</c:v>
                </c:pt>
                <c:pt idx="7810">
                  <c:v>0.50487213232981087</c:v>
                </c:pt>
                <c:pt idx="7811">
                  <c:v>0.50622184198178799</c:v>
                </c:pt>
                <c:pt idx="7812">
                  <c:v>0.507571551633764</c:v>
                </c:pt>
                <c:pt idx="7813">
                  <c:v>0.50892126128574011</c:v>
                </c:pt>
                <c:pt idx="7814">
                  <c:v>0.51060839835071103</c:v>
                </c:pt>
                <c:pt idx="7815">
                  <c:v>0.51229553541568096</c:v>
                </c:pt>
                <c:pt idx="7816">
                  <c:v>0.51330781765466393</c:v>
                </c:pt>
                <c:pt idx="7817">
                  <c:v>0.51465752730664005</c:v>
                </c:pt>
                <c:pt idx="7818">
                  <c:v>0.51668209178460511</c:v>
                </c:pt>
                <c:pt idx="7819">
                  <c:v>0.51803180143658101</c:v>
                </c:pt>
                <c:pt idx="7820">
                  <c:v>0.51870665626256895</c:v>
                </c:pt>
                <c:pt idx="7821">
                  <c:v>0.52106864815352805</c:v>
                </c:pt>
                <c:pt idx="7822">
                  <c:v>0.52241835780550405</c:v>
                </c:pt>
                <c:pt idx="7823">
                  <c:v>0.52410549487047509</c:v>
                </c:pt>
                <c:pt idx="7824">
                  <c:v>0.52511777710945695</c:v>
                </c:pt>
                <c:pt idx="7825">
                  <c:v>0.5271423415874219</c:v>
                </c:pt>
                <c:pt idx="7826">
                  <c:v>0.52882947865239205</c:v>
                </c:pt>
                <c:pt idx="7827">
                  <c:v>0.53017918830436905</c:v>
                </c:pt>
                <c:pt idx="7828">
                  <c:v>0.53152889795634495</c:v>
                </c:pt>
                <c:pt idx="7829">
                  <c:v>0.53321603502131598</c:v>
                </c:pt>
                <c:pt idx="7830">
                  <c:v>0.53456574467329199</c:v>
                </c:pt>
                <c:pt idx="7831">
                  <c:v>0.53625288173826302</c:v>
                </c:pt>
                <c:pt idx="7832">
                  <c:v>0.53726516397724511</c:v>
                </c:pt>
                <c:pt idx="7833">
                  <c:v>0.53962715586820398</c:v>
                </c:pt>
                <c:pt idx="7834">
                  <c:v>0.54063943810718607</c:v>
                </c:pt>
                <c:pt idx="7835">
                  <c:v>0.54232657517215599</c:v>
                </c:pt>
                <c:pt idx="7836">
                  <c:v>0.54333885741113908</c:v>
                </c:pt>
                <c:pt idx="7837">
                  <c:v>0.54536342188910292</c:v>
                </c:pt>
                <c:pt idx="7838">
                  <c:v>0.546375704128086</c:v>
                </c:pt>
                <c:pt idx="7839">
                  <c:v>0.54840026860605007</c:v>
                </c:pt>
                <c:pt idx="7840">
                  <c:v>0.5500874056710211</c:v>
                </c:pt>
                <c:pt idx="7841">
                  <c:v>0.55177454273599102</c:v>
                </c:pt>
                <c:pt idx="7842">
                  <c:v>0.552786824974974</c:v>
                </c:pt>
                <c:pt idx="7843">
                  <c:v>0.55447396203994403</c:v>
                </c:pt>
                <c:pt idx="7844">
                  <c:v>0.55582367169192004</c:v>
                </c:pt>
                <c:pt idx="7845">
                  <c:v>0.55751080875689096</c:v>
                </c:pt>
                <c:pt idx="7846">
                  <c:v>0.55886051840886697</c:v>
                </c:pt>
                <c:pt idx="7847">
                  <c:v>0.560547655473838</c:v>
                </c:pt>
                <c:pt idx="7848">
                  <c:v>0.56223479253880804</c:v>
                </c:pt>
                <c:pt idx="7849">
                  <c:v>0.56392192960377896</c:v>
                </c:pt>
                <c:pt idx="7850">
                  <c:v>0.56560906666874899</c:v>
                </c:pt>
                <c:pt idx="7851">
                  <c:v>0.56729620373372003</c:v>
                </c:pt>
                <c:pt idx="7852">
                  <c:v>0.56932076821168398</c:v>
                </c:pt>
                <c:pt idx="7853">
                  <c:v>0.57033305045066696</c:v>
                </c:pt>
                <c:pt idx="7854">
                  <c:v>0.57202018751563699</c:v>
                </c:pt>
                <c:pt idx="7855">
                  <c:v>0.57370732458060791</c:v>
                </c:pt>
                <c:pt idx="7856">
                  <c:v>0.57539446164557806</c:v>
                </c:pt>
                <c:pt idx="7857">
                  <c:v>0.57674417129755506</c:v>
                </c:pt>
                <c:pt idx="7858">
                  <c:v>0.57876873577551902</c:v>
                </c:pt>
                <c:pt idx="7859">
                  <c:v>0.58045587284049005</c:v>
                </c:pt>
                <c:pt idx="7860">
                  <c:v>0.58180558249246606</c:v>
                </c:pt>
                <c:pt idx="7861">
                  <c:v>0.58349271955743698</c:v>
                </c:pt>
                <c:pt idx="7862">
                  <c:v>0.58517985662240701</c:v>
                </c:pt>
                <c:pt idx="7863">
                  <c:v>0.58686699368737805</c:v>
                </c:pt>
                <c:pt idx="7864">
                  <c:v>0.58821670333935405</c:v>
                </c:pt>
                <c:pt idx="7865">
                  <c:v>0.59024126781731889</c:v>
                </c:pt>
                <c:pt idx="7866">
                  <c:v>0.59192840488228893</c:v>
                </c:pt>
                <c:pt idx="7867">
                  <c:v>0.59361554194725996</c:v>
                </c:pt>
                <c:pt idx="7868">
                  <c:v>0.59496525159923608</c:v>
                </c:pt>
                <c:pt idx="7869">
                  <c:v>0.596652388664207</c:v>
                </c:pt>
                <c:pt idx="7870">
                  <c:v>0.59867695314217106</c:v>
                </c:pt>
                <c:pt idx="7871">
                  <c:v>0.60002666279414807</c:v>
                </c:pt>
                <c:pt idx="7872">
                  <c:v>0.60171379985911799</c:v>
                </c:pt>
                <c:pt idx="7873">
                  <c:v>0.603063509511095</c:v>
                </c:pt>
                <c:pt idx="7874">
                  <c:v>0.60508807398905895</c:v>
                </c:pt>
                <c:pt idx="7875">
                  <c:v>0.60677521105402998</c:v>
                </c:pt>
                <c:pt idx="7876">
                  <c:v>0.60846234811900002</c:v>
                </c:pt>
                <c:pt idx="7877">
                  <c:v>0.61048691259696497</c:v>
                </c:pt>
                <c:pt idx="7878">
                  <c:v>0.61183662224894098</c:v>
                </c:pt>
                <c:pt idx="7879">
                  <c:v>0.61386118672690604</c:v>
                </c:pt>
                <c:pt idx="7880">
                  <c:v>0.61554832379187596</c:v>
                </c:pt>
                <c:pt idx="7881">
                  <c:v>0.617235460856847</c:v>
                </c:pt>
                <c:pt idx="7882">
                  <c:v>0.61892259792181703</c:v>
                </c:pt>
                <c:pt idx="7883">
                  <c:v>0.62060973498678806</c:v>
                </c:pt>
                <c:pt idx="7884">
                  <c:v>0.62297172687774693</c:v>
                </c:pt>
                <c:pt idx="7885">
                  <c:v>0.62432143652972305</c:v>
                </c:pt>
                <c:pt idx="7886">
                  <c:v>0.62567114618169895</c:v>
                </c:pt>
                <c:pt idx="7887">
                  <c:v>0.62769571065966401</c:v>
                </c:pt>
                <c:pt idx="7888">
                  <c:v>0.62972027513762896</c:v>
                </c:pt>
                <c:pt idx="7889">
                  <c:v>0.63106998478960497</c:v>
                </c:pt>
                <c:pt idx="7890">
                  <c:v>0.63309454926756992</c:v>
                </c:pt>
                <c:pt idx="7891">
                  <c:v>0.63478168633254006</c:v>
                </c:pt>
                <c:pt idx="7892">
                  <c:v>0.63646882339751099</c:v>
                </c:pt>
                <c:pt idx="7893">
                  <c:v>0.63849338787547494</c:v>
                </c:pt>
                <c:pt idx="7894">
                  <c:v>0.63984309752745205</c:v>
                </c:pt>
                <c:pt idx="7895">
                  <c:v>0.6418676620054159</c:v>
                </c:pt>
                <c:pt idx="7896">
                  <c:v>0.64389222648338096</c:v>
                </c:pt>
                <c:pt idx="7897">
                  <c:v>0.64524193613535696</c:v>
                </c:pt>
                <c:pt idx="7898">
                  <c:v>0.64726650061332203</c:v>
                </c:pt>
                <c:pt idx="7899">
                  <c:v>0.64895363767829195</c:v>
                </c:pt>
                <c:pt idx="7900">
                  <c:v>0.65097820215625701</c:v>
                </c:pt>
                <c:pt idx="7901">
                  <c:v>0.65266533922122705</c:v>
                </c:pt>
                <c:pt idx="7902">
                  <c:v>0.654689903699192</c:v>
                </c:pt>
                <c:pt idx="7903">
                  <c:v>0.65637704076416292</c:v>
                </c:pt>
                <c:pt idx="7904">
                  <c:v>0.65840160524212699</c:v>
                </c:pt>
                <c:pt idx="7905">
                  <c:v>0.65975131489410399</c:v>
                </c:pt>
                <c:pt idx="7906">
                  <c:v>0.66211330678506197</c:v>
                </c:pt>
                <c:pt idx="7907">
                  <c:v>0.66346301643703898</c:v>
                </c:pt>
                <c:pt idx="7908">
                  <c:v>0.66548758091500304</c:v>
                </c:pt>
                <c:pt idx="7909">
                  <c:v>0.66717471797997407</c:v>
                </c:pt>
                <c:pt idx="7910">
                  <c:v>0.66953670987093294</c:v>
                </c:pt>
                <c:pt idx="7911">
                  <c:v>0.67088641952290906</c:v>
                </c:pt>
                <c:pt idx="7912">
                  <c:v>0.67291098400087301</c:v>
                </c:pt>
                <c:pt idx="7913">
                  <c:v>0.67493554847883797</c:v>
                </c:pt>
                <c:pt idx="7914">
                  <c:v>0.67696011295680303</c:v>
                </c:pt>
                <c:pt idx="7915">
                  <c:v>0.67830982260877903</c:v>
                </c:pt>
                <c:pt idx="7916">
                  <c:v>0.6803343870867441</c:v>
                </c:pt>
                <c:pt idx="7917">
                  <c:v>0.68202152415171402</c:v>
                </c:pt>
                <c:pt idx="7918">
                  <c:v>0.68404608862967897</c:v>
                </c:pt>
                <c:pt idx="7919">
                  <c:v>0.68573322569464901</c:v>
                </c:pt>
                <c:pt idx="7920">
                  <c:v>0.68775779017261396</c:v>
                </c:pt>
                <c:pt idx="7921">
                  <c:v>0.68978235465057902</c:v>
                </c:pt>
                <c:pt idx="7922">
                  <c:v>0.69180691912854297</c:v>
                </c:pt>
                <c:pt idx="7923">
                  <c:v>0.69349405619351401</c:v>
                </c:pt>
                <c:pt idx="7924">
                  <c:v>0.69551862067147796</c:v>
                </c:pt>
                <c:pt idx="7925">
                  <c:v>0.69754318514944302</c:v>
                </c:pt>
                <c:pt idx="7926">
                  <c:v>0.69956774962740798</c:v>
                </c:pt>
                <c:pt idx="7927">
                  <c:v>0.7012548866923779</c:v>
                </c:pt>
                <c:pt idx="7928">
                  <c:v>0.70327945117034296</c:v>
                </c:pt>
                <c:pt idx="7929">
                  <c:v>0.70530401564830703</c:v>
                </c:pt>
                <c:pt idx="7930">
                  <c:v>0.70699115271327806</c:v>
                </c:pt>
                <c:pt idx="7931">
                  <c:v>0.70867828977824798</c:v>
                </c:pt>
                <c:pt idx="7932">
                  <c:v>0.71104028166920696</c:v>
                </c:pt>
                <c:pt idx="7933">
                  <c:v>0.71340227356016606</c:v>
                </c:pt>
                <c:pt idx="7934">
                  <c:v>0.71475198321214195</c:v>
                </c:pt>
                <c:pt idx="7935">
                  <c:v>0.71711397510310104</c:v>
                </c:pt>
                <c:pt idx="7936">
                  <c:v>0.71913853958106511</c:v>
                </c:pt>
                <c:pt idx="7937">
                  <c:v>0.72116310405902995</c:v>
                </c:pt>
                <c:pt idx="7938">
                  <c:v>0.72318766853699501</c:v>
                </c:pt>
                <c:pt idx="7939">
                  <c:v>0.72487480560196504</c:v>
                </c:pt>
                <c:pt idx="7940">
                  <c:v>0.72689937007993011</c:v>
                </c:pt>
                <c:pt idx="7941">
                  <c:v>0.72858650714490003</c:v>
                </c:pt>
                <c:pt idx="7942">
                  <c:v>0.73061107162286498</c:v>
                </c:pt>
                <c:pt idx="7943">
                  <c:v>0.73297306351382407</c:v>
                </c:pt>
                <c:pt idx="7944">
                  <c:v>0.734660200578794</c:v>
                </c:pt>
                <c:pt idx="7945">
                  <c:v>0.73668476505675895</c:v>
                </c:pt>
                <c:pt idx="7946">
                  <c:v>0.73870932953472301</c:v>
                </c:pt>
                <c:pt idx="7947">
                  <c:v>0.74107132142568199</c:v>
                </c:pt>
                <c:pt idx="7948">
                  <c:v>0.74309588590364706</c:v>
                </c:pt>
                <c:pt idx="7949">
                  <c:v>0.74444559555562295</c:v>
                </c:pt>
                <c:pt idx="7950">
                  <c:v>0.74680758744658204</c:v>
                </c:pt>
                <c:pt idx="7951">
                  <c:v>0.748832151924546</c:v>
                </c:pt>
                <c:pt idx="7952">
                  <c:v>0.75085671640251106</c:v>
                </c:pt>
                <c:pt idx="7953">
                  <c:v>0.75321870829347004</c:v>
                </c:pt>
                <c:pt idx="7954">
                  <c:v>0.75558070018442791</c:v>
                </c:pt>
                <c:pt idx="7955">
                  <c:v>0.75693040983640503</c:v>
                </c:pt>
                <c:pt idx="7956">
                  <c:v>0.7592924017273629</c:v>
                </c:pt>
                <c:pt idx="7957">
                  <c:v>0.76131696620532796</c:v>
                </c:pt>
                <c:pt idx="7958">
                  <c:v>0.76367895809628705</c:v>
                </c:pt>
                <c:pt idx="7959">
                  <c:v>0.76570352257425101</c:v>
                </c:pt>
                <c:pt idx="7960">
                  <c:v>0.76772808705221596</c:v>
                </c:pt>
                <c:pt idx="7961">
                  <c:v>0.76941522411718599</c:v>
                </c:pt>
                <c:pt idx="7962">
                  <c:v>0.77177721600814508</c:v>
                </c:pt>
                <c:pt idx="7963">
                  <c:v>0.77380178048610992</c:v>
                </c:pt>
                <c:pt idx="7964">
                  <c:v>0.77582634496407399</c:v>
                </c:pt>
                <c:pt idx="7965">
                  <c:v>0.77818833685503297</c:v>
                </c:pt>
                <c:pt idx="7966">
                  <c:v>0.78055032874599195</c:v>
                </c:pt>
                <c:pt idx="7967">
                  <c:v>0.78223746581096198</c:v>
                </c:pt>
                <c:pt idx="7968">
                  <c:v>0.78459945770192108</c:v>
                </c:pt>
                <c:pt idx="7969">
                  <c:v>0.78662402217988592</c:v>
                </c:pt>
                <c:pt idx="7970">
                  <c:v>0.78898601407084401</c:v>
                </c:pt>
                <c:pt idx="7971">
                  <c:v>0.79067315113581504</c:v>
                </c:pt>
                <c:pt idx="7972">
                  <c:v>0.79303514302677403</c:v>
                </c:pt>
                <c:pt idx="7973">
                  <c:v>0.79539713491773201</c:v>
                </c:pt>
                <c:pt idx="7974">
                  <c:v>0.79742169939569707</c:v>
                </c:pt>
                <c:pt idx="7975">
                  <c:v>0.79944626387366202</c:v>
                </c:pt>
                <c:pt idx="7976">
                  <c:v>0.80180825576461989</c:v>
                </c:pt>
                <c:pt idx="7977">
                  <c:v>0.80417024765557898</c:v>
                </c:pt>
                <c:pt idx="7978">
                  <c:v>0.80585738472054902</c:v>
                </c:pt>
                <c:pt idx="7979">
                  <c:v>0.80821937661150789</c:v>
                </c:pt>
                <c:pt idx="7980">
                  <c:v>0.81058136850246698</c:v>
                </c:pt>
                <c:pt idx="7981">
                  <c:v>0.81226850556743713</c:v>
                </c:pt>
                <c:pt idx="7982">
                  <c:v>0.81429307004540197</c:v>
                </c:pt>
                <c:pt idx="7983">
                  <c:v>0.81699248934935509</c:v>
                </c:pt>
                <c:pt idx="7984">
                  <c:v>0.81901705382731904</c:v>
                </c:pt>
                <c:pt idx="7985">
                  <c:v>0.82137904571827802</c:v>
                </c:pt>
                <c:pt idx="7986">
                  <c:v>0.823741037609237</c:v>
                </c:pt>
                <c:pt idx="7987">
                  <c:v>0.82610302950019499</c:v>
                </c:pt>
                <c:pt idx="7988">
                  <c:v>0.82812759397816005</c:v>
                </c:pt>
                <c:pt idx="7989">
                  <c:v>0.830152158456125</c:v>
                </c:pt>
                <c:pt idx="7990">
                  <c:v>0.83217672293408906</c:v>
                </c:pt>
                <c:pt idx="7991">
                  <c:v>0.83487614223804196</c:v>
                </c:pt>
                <c:pt idx="7992">
                  <c:v>0.83690070671600691</c:v>
                </c:pt>
                <c:pt idx="7993">
                  <c:v>0.83926269860696501</c:v>
                </c:pt>
                <c:pt idx="7994">
                  <c:v>0.84162469049792399</c:v>
                </c:pt>
                <c:pt idx="7995">
                  <c:v>0.84398668238888297</c:v>
                </c:pt>
                <c:pt idx="7996">
                  <c:v>0.84567381945385312</c:v>
                </c:pt>
                <c:pt idx="7997">
                  <c:v>0.84871066617080004</c:v>
                </c:pt>
                <c:pt idx="7998">
                  <c:v>0.85039780323577097</c:v>
                </c:pt>
                <c:pt idx="7999">
                  <c:v>0.85309722253972298</c:v>
                </c:pt>
                <c:pt idx="8000">
                  <c:v>0.85478435960469401</c:v>
                </c:pt>
                <c:pt idx="8001">
                  <c:v>0.85714635149565299</c:v>
                </c:pt>
                <c:pt idx="8002">
                  <c:v>0.859845770799606</c:v>
                </c:pt>
                <c:pt idx="8003">
                  <c:v>0.86220776269056398</c:v>
                </c:pt>
                <c:pt idx="8004">
                  <c:v>0.86389489975553502</c:v>
                </c:pt>
                <c:pt idx="8005">
                  <c:v>0.86693174647248195</c:v>
                </c:pt>
                <c:pt idx="8006">
                  <c:v>0.86895631095044601</c:v>
                </c:pt>
                <c:pt idx="8007">
                  <c:v>0.87098087542841096</c:v>
                </c:pt>
                <c:pt idx="8008">
                  <c:v>0.87334286731937005</c:v>
                </c:pt>
                <c:pt idx="8009">
                  <c:v>0.87604228662332206</c:v>
                </c:pt>
                <c:pt idx="8010">
                  <c:v>0.8780668511012869</c:v>
                </c:pt>
                <c:pt idx="8011">
                  <c:v>0.880428842992246</c:v>
                </c:pt>
                <c:pt idx="8012">
                  <c:v>0.88279083488320398</c:v>
                </c:pt>
                <c:pt idx="8013">
                  <c:v>0.88515282677416296</c:v>
                </c:pt>
                <c:pt idx="8014">
                  <c:v>0.88717739125212813</c:v>
                </c:pt>
                <c:pt idx="8015">
                  <c:v>0.88987681055608103</c:v>
                </c:pt>
                <c:pt idx="8016">
                  <c:v>0.8919013750340451</c:v>
                </c:pt>
                <c:pt idx="8017">
                  <c:v>0.894600794337998</c:v>
                </c:pt>
                <c:pt idx="8018">
                  <c:v>0.89662535881596295</c:v>
                </c:pt>
                <c:pt idx="8019">
                  <c:v>0.89898735070692093</c:v>
                </c:pt>
                <c:pt idx="8020">
                  <c:v>0.90168677001087405</c:v>
                </c:pt>
                <c:pt idx="8021">
                  <c:v>0.90371133448883889</c:v>
                </c:pt>
                <c:pt idx="8022">
                  <c:v>0.90573589896680295</c:v>
                </c:pt>
                <c:pt idx="8023">
                  <c:v>0.9087727456837501</c:v>
                </c:pt>
                <c:pt idx="8024">
                  <c:v>0.91113473757470909</c:v>
                </c:pt>
                <c:pt idx="8025">
                  <c:v>0.91315930205267393</c:v>
                </c:pt>
                <c:pt idx="8026">
                  <c:v>0.91552129394363202</c:v>
                </c:pt>
                <c:pt idx="8027">
                  <c:v>0.917883285834591</c:v>
                </c:pt>
                <c:pt idx="8028">
                  <c:v>0.92058270513854412</c:v>
                </c:pt>
                <c:pt idx="8029">
                  <c:v>0.92294469702950299</c:v>
                </c:pt>
                <c:pt idx="8030">
                  <c:v>0.92496926150746706</c:v>
                </c:pt>
                <c:pt idx="8031">
                  <c:v>0.92766868081141995</c:v>
                </c:pt>
                <c:pt idx="8032">
                  <c:v>0.93036810011537296</c:v>
                </c:pt>
                <c:pt idx="8033">
                  <c:v>0.932055237180343</c:v>
                </c:pt>
                <c:pt idx="8034">
                  <c:v>0.93542951131028396</c:v>
                </c:pt>
                <c:pt idx="8035">
                  <c:v>0.93779150320124294</c:v>
                </c:pt>
                <c:pt idx="8036">
                  <c:v>0.94015349509220203</c:v>
                </c:pt>
                <c:pt idx="8037">
                  <c:v>0.94251548698316001</c:v>
                </c:pt>
                <c:pt idx="8038">
                  <c:v>0.94487747887411899</c:v>
                </c:pt>
                <c:pt idx="8039">
                  <c:v>0.94791432559106603</c:v>
                </c:pt>
                <c:pt idx="8040">
                  <c:v>0.94926403524304215</c:v>
                </c:pt>
                <c:pt idx="8041">
                  <c:v>0.95230088195998908</c:v>
                </c:pt>
                <c:pt idx="8042">
                  <c:v>0.95432544643795403</c:v>
                </c:pt>
                <c:pt idx="8043">
                  <c:v>0.95736229315490107</c:v>
                </c:pt>
                <c:pt idx="8044">
                  <c:v>0.95904943021987099</c:v>
                </c:pt>
                <c:pt idx="8045">
                  <c:v>0.96242370434981195</c:v>
                </c:pt>
                <c:pt idx="8046">
                  <c:v>0.96411084141478298</c:v>
                </c:pt>
                <c:pt idx="8047">
                  <c:v>0.96714768813173002</c:v>
                </c:pt>
                <c:pt idx="8048">
                  <c:v>0.96883482519669994</c:v>
                </c:pt>
                <c:pt idx="8049">
                  <c:v>0.97288395415262885</c:v>
                </c:pt>
                <c:pt idx="8050">
                  <c:v>0.97423366380460608</c:v>
                </c:pt>
                <c:pt idx="8051">
                  <c:v>0.97727051052155289</c:v>
                </c:pt>
                <c:pt idx="8052">
                  <c:v>0.97929507499951685</c:v>
                </c:pt>
                <c:pt idx="8053">
                  <c:v>0.98199449430347008</c:v>
                </c:pt>
                <c:pt idx="8054">
                  <c:v>0.98435648619442917</c:v>
                </c:pt>
                <c:pt idx="8055">
                  <c:v>0.98705590549838196</c:v>
                </c:pt>
                <c:pt idx="8056">
                  <c:v>0.98941789738933994</c:v>
                </c:pt>
                <c:pt idx="8057">
                  <c:v>0.99211731669329317</c:v>
                </c:pt>
                <c:pt idx="8058">
                  <c:v>0.99447930858425204</c:v>
                </c:pt>
                <c:pt idx="8059">
                  <c:v>0.99717872788820505</c:v>
                </c:pt>
                <c:pt idx="8060">
                  <c:v>0.99954071977916303</c:v>
                </c:pt>
                <c:pt idx="8061">
                  <c:v>1.0022401390831162</c:v>
                </c:pt>
                <c:pt idx="8062">
                  <c:v>1.0046021309740749</c:v>
                </c:pt>
                <c:pt idx="8063">
                  <c:v>1.0069641228650341</c:v>
                </c:pt>
                <c:pt idx="8064">
                  <c:v>1.009663542168987</c:v>
                </c:pt>
                <c:pt idx="8065">
                  <c:v>1.012362961472939</c:v>
                </c:pt>
                <c:pt idx="8066">
                  <c:v>1.0143875259509041</c:v>
                </c:pt>
                <c:pt idx="8067">
                  <c:v>1.017086945254857</c:v>
                </c:pt>
                <c:pt idx="8068">
                  <c:v>1.0201237919718038</c:v>
                </c:pt>
                <c:pt idx="8069">
                  <c:v>1.0224857838627621</c:v>
                </c:pt>
                <c:pt idx="8070">
                  <c:v>1.0248477757537209</c:v>
                </c:pt>
                <c:pt idx="8071">
                  <c:v>1.0278846224706681</c:v>
                </c:pt>
                <c:pt idx="8072">
                  <c:v>1.0302466143616269</c:v>
                </c:pt>
                <c:pt idx="8073">
                  <c:v>1.032608606252585</c:v>
                </c:pt>
                <c:pt idx="8074">
                  <c:v>1.034970598143544</c:v>
                </c:pt>
                <c:pt idx="8075">
                  <c:v>1.0376700174474969</c:v>
                </c:pt>
                <c:pt idx="8076">
                  <c:v>1.0400320093384561</c:v>
                </c:pt>
                <c:pt idx="8077">
                  <c:v>1.0430688560554031</c:v>
                </c:pt>
                <c:pt idx="8078">
                  <c:v>1.0457682753593549</c:v>
                </c:pt>
                <c:pt idx="8079">
                  <c:v>1.0481302672503141</c:v>
                </c:pt>
                <c:pt idx="8080">
                  <c:v>1.0501548317282789</c:v>
                </c:pt>
                <c:pt idx="8081">
                  <c:v>1.0531916784452249</c:v>
                </c:pt>
                <c:pt idx="8082">
                  <c:v>1.055891097749178</c:v>
                </c:pt>
                <c:pt idx="8083">
                  <c:v>1.0585905170531311</c:v>
                </c:pt>
                <c:pt idx="8084">
                  <c:v>1.060277654118102</c:v>
                </c:pt>
                <c:pt idx="8085">
                  <c:v>1.063314500835048</c:v>
                </c:pt>
                <c:pt idx="8086">
                  <c:v>1.0663513475519959</c:v>
                </c:pt>
                <c:pt idx="8087">
                  <c:v>1.0690507668559481</c:v>
                </c:pt>
                <c:pt idx="8088">
                  <c:v>1.071075331333913</c:v>
                </c:pt>
                <c:pt idx="8089">
                  <c:v>1.0737747506378661</c:v>
                </c:pt>
                <c:pt idx="8090">
                  <c:v>1.076136742528824</c:v>
                </c:pt>
                <c:pt idx="8091">
                  <c:v>1.0788361618327769</c:v>
                </c:pt>
                <c:pt idx="8092">
                  <c:v>1.0808607263107421</c:v>
                </c:pt>
                <c:pt idx="8093">
                  <c:v>1.083897573027689</c:v>
                </c:pt>
                <c:pt idx="8094">
                  <c:v>1.085584710092659</c:v>
                </c:pt>
                <c:pt idx="8095">
                  <c:v>1.085584710092659</c:v>
                </c:pt>
                <c:pt idx="8096">
                  <c:v>1.0828852907887059</c:v>
                </c:pt>
                <c:pt idx="8097">
                  <c:v>1.080523298897748</c:v>
                </c:pt>
                <c:pt idx="8098">
                  <c:v>1.078161307006789</c:v>
                </c:pt>
                <c:pt idx="8099">
                  <c:v>1.075124460289842</c:v>
                </c:pt>
                <c:pt idx="8100">
                  <c:v>1.0730998958118771</c:v>
                </c:pt>
                <c:pt idx="8101">
                  <c:v>1.0704004765079251</c:v>
                </c:pt>
                <c:pt idx="8102">
                  <c:v>1.0683759120299599</c:v>
                </c:pt>
                <c:pt idx="8103">
                  <c:v>1.0650016379000189</c:v>
                </c:pt>
                <c:pt idx="8104">
                  <c:v>1.0629770734220538</c:v>
                </c:pt>
                <c:pt idx="8105">
                  <c:v>1.060277654118102</c:v>
                </c:pt>
                <c:pt idx="8106">
                  <c:v>1.0579156622271431</c:v>
                </c:pt>
                <c:pt idx="8107">
                  <c:v>1.054878815510196</c:v>
                </c:pt>
                <c:pt idx="8108">
                  <c:v>1.0531916784452249</c:v>
                </c:pt>
                <c:pt idx="8109">
                  <c:v>1.0498174043152839</c:v>
                </c:pt>
                <c:pt idx="8110">
                  <c:v>1.047455412424326</c:v>
                </c:pt>
                <c:pt idx="8111">
                  <c:v>1.0447559931203729</c:v>
                </c:pt>
                <c:pt idx="8112">
                  <c:v>1.0427314286424079</c:v>
                </c:pt>
                <c:pt idx="8113">
                  <c:v>1.0393571545124671</c:v>
                </c:pt>
                <c:pt idx="8114">
                  <c:v>1.037332590034503</c:v>
                </c:pt>
                <c:pt idx="8115">
                  <c:v>1.0342957433175559</c:v>
                </c:pt>
                <c:pt idx="8116">
                  <c:v>1.0322711788395911</c:v>
                </c:pt>
                <c:pt idx="8117">
                  <c:v>1.0288969047096501</c:v>
                </c:pt>
                <c:pt idx="8118">
                  <c:v>1.0272097676446799</c:v>
                </c:pt>
                <c:pt idx="8119">
                  <c:v>1.024172920927733</c:v>
                </c:pt>
                <c:pt idx="8120">
                  <c:v>1.0224857838627621</c:v>
                </c:pt>
                <c:pt idx="8121">
                  <c:v>1.018774082319827</c:v>
                </c:pt>
                <c:pt idx="8122">
                  <c:v>1.0167495178418628</c:v>
                </c:pt>
                <c:pt idx="8123">
                  <c:v>1.0140500985379102</c:v>
                </c:pt>
                <c:pt idx="8124">
                  <c:v>1.011688106646951</c:v>
                </c:pt>
                <c:pt idx="8125">
                  <c:v>1.0089886873429981</c:v>
                </c:pt>
                <c:pt idx="8126">
                  <c:v>1.0069641228650341</c:v>
                </c:pt>
                <c:pt idx="8127">
                  <c:v>1.0039272761480871</c:v>
                </c:pt>
                <c:pt idx="8128">
                  <c:v>1.001902711670122</c:v>
                </c:pt>
                <c:pt idx="8129">
                  <c:v>0.99852843754018095</c:v>
                </c:pt>
                <c:pt idx="8130">
                  <c:v>0.99684130047521091</c:v>
                </c:pt>
                <c:pt idx="8131">
                  <c:v>0.99380445375826387</c:v>
                </c:pt>
                <c:pt idx="8132">
                  <c:v>0.991442461867305</c:v>
                </c:pt>
                <c:pt idx="8133">
                  <c:v>0.98840561515035807</c:v>
                </c:pt>
                <c:pt idx="8134">
                  <c:v>0.98705590549838196</c:v>
                </c:pt>
                <c:pt idx="8135">
                  <c:v>0.98334420395544708</c:v>
                </c:pt>
                <c:pt idx="8136">
                  <c:v>0.98165706689047594</c:v>
                </c:pt>
                <c:pt idx="8137">
                  <c:v>0.97895764758652293</c:v>
                </c:pt>
                <c:pt idx="8138">
                  <c:v>0.97727051052155289</c:v>
                </c:pt>
                <c:pt idx="8139">
                  <c:v>0.97389623639161194</c:v>
                </c:pt>
                <c:pt idx="8140">
                  <c:v>0.97153424450065307</c:v>
                </c:pt>
                <c:pt idx="8141">
                  <c:v>0.96917225260969408</c:v>
                </c:pt>
                <c:pt idx="8142">
                  <c:v>0.9668102607187361</c:v>
                </c:pt>
                <c:pt idx="8143">
                  <c:v>0.96343598658879492</c:v>
                </c:pt>
                <c:pt idx="8144">
                  <c:v>0.96174884952382389</c:v>
                </c:pt>
                <c:pt idx="8145">
                  <c:v>0.95904943021987099</c:v>
                </c:pt>
                <c:pt idx="8146">
                  <c:v>0.95668743832891312</c:v>
                </c:pt>
                <c:pt idx="8147">
                  <c:v>0.95331316419897105</c:v>
                </c:pt>
                <c:pt idx="8148">
                  <c:v>0.95128859972100699</c:v>
                </c:pt>
                <c:pt idx="8149">
                  <c:v>0.94892660783004801</c:v>
                </c:pt>
                <c:pt idx="8150">
                  <c:v>0.94656461593909003</c:v>
                </c:pt>
                <c:pt idx="8151">
                  <c:v>0.94386519663513713</c:v>
                </c:pt>
                <c:pt idx="8152">
                  <c:v>0.94184063215717195</c:v>
                </c:pt>
                <c:pt idx="8153">
                  <c:v>0.93947864026621308</c:v>
                </c:pt>
                <c:pt idx="8154">
                  <c:v>0.93677922096226107</c:v>
                </c:pt>
                <c:pt idx="8155">
                  <c:v>0.9347546564842959</c:v>
                </c:pt>
                <c:pt idx="8156">
                  <c:v>0.932055237180343</c:v>
                </c:pt>
                <c:pt idx="8157">
                  <c:v>0.92969324528938391</c:v>
                </c:pt>
                <c:pt idx="8158">
                  <c:v>0.92699382598543201</c:v>
                </c:pt>
                <c:pt idx="8159">
                  <c:v>0.92496926150746706</c:v>
                </c:pt>
                <c:pt idx="8160">
                  <c:v>0.92260726961650796</c:v>
                </c:pt>
                <c:pt idx="8161">
                  <c:v>0.91990785031255506</c:v>
                </c:pt>
                <c:pt idx="8162">
                  <c:v>0.917883285834591</c:v>
                </c:pt>
                <c:pt idx="8163">
                  <c:v>0.91552129394363202</c:v>
                </c:pt>
                <c:pt idx="8164">
                  <c:v>0.91282187463967901</c:v>
                </c:pt>
                <c:pt idx="8165">
                  <c:v>0.910122455335727</c:v>
                </c:pt>
                <c:pt idx="8166">
                  <c:v>0.90776046344476813</c:v>
                </c:pt>
                <c:pt idx="8167">
                  <c:v>0.90607332637979709</c:v>
                </c:pt>
                <c:pt idx="8168">
                  <c:v>0.90269905224985603</c:v>
                </c:pt>
                <c:pt idx="8169">
                  <c:v>0.90067448777189196</c:v>
                </c:pt>
                <c:pt idx="8170">
                  <c:v>0.89831249588093309</c:v>
                </c:pt>
                <c:pt idx="8171">
                  <c:v>0.89662535881596295</c:v>
                </c:pt>
                <c:pt idx="8172">
                  <c:v>0.89358851209901602</c:v>
                </c:pt>
                <c:pt idx="8173">
                  <c:v>0.89156394762105107</c:v>
                </c:pt>
                <c:pt idx="8174">
                  <c:v>0.88886452831709806</c:v>
                </c:pt>
                <c:pt idx="8175">
                  <c:v>0.88717739125212813</c:v>
                </c:pt>
                <c:pt idx="8176">
                  <c:v>0.88414054453518098</c:v>
                </c:pt>
                <c:pt idx="8177">
                  <c:v>0.881778552644222</c:v>
                </c:pt>
                <c:pt idx="8178">
                  <c:v>0.87975398816625794</c:v>
                </c:pt>
                <c:pt idx="8179">
                  <c:v>0.87739199627529896</c:v>
                </c:pt>
                <c:pt idx="8180">
                  <c:v>0.87469257697134595</c:v>
                </c:pt>
                <c:pt idx="8181">
                  <c:v>0.87300543990637502</c:v>
                </c:pt>
                <c:pt idx="8182">
                  <c:v>0.87064344801541704</c:v>
                </c:pt>
                <c:pt idx="8183">
                  <c:v>0.86794402871146414</c:v>
                </c:pt>
                <c:pt idx="8184">
                  <c:v>0.86591946423349897</c:v>
                </c:pt>
                <c:pt idx="8185">
                  <c:v>0.86355747234254099</c:v>
                </c:pt>
                <c:pt idx="8186">
                  <c:v>0.86153290786457604</c:v>
                </c:pt>
                <c:pt idx="8187">
                  <c:v>0.85883348856062303</c:v>
                </c:pt>
                <c:pt idx="8188">
                  <c:v>0.85714635149565299</c:v>
                </c:pt>
                <c:pt idx="8189">
                  <c:v>0.85444693219169998</c:v>
                </c:pt>
                <c:pt idx="8190">
                  <c:v>0.85242236771373503</c:v>
                </c:pt>
                <c:pt idx="8191">
                  <c:v>0.84972294840978202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4-49C4-8B84-0A294AAAB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949776"/>
        <c:axId val="246946864"/>
      </c:scatterChart>
      <c:valAx>
        <c:axId val="246949776"/>
        <c:scaling>
          <c:orientation val="minMax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Vin(V)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6946864"/>
        <c:crosses val="autoZero"/>
        <c:crossBetween val="midCat"/>
      </c:valAx>
      <c:valAx>
        <c:axId val="246946864"/>
        <c:scaling>
          <c:logBase val="10"/>
          <c:orientation val="minMax"/>
          <c:max val="2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Iout(mA)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694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685799</xdr:colOff>
      <xdr:row>8</xdr:row>
      <xdr:rowOff>238124</xdr:rowOff>
    </xdr:from>
    <xdr:to>
      <xdr:col>19</xdr:col>
      <xdr:colOff>0</xdr:colOff>
      <xdr:row>31</xdr:row>
      <xdr:rowOff>238124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19520DD-E042-4F06-B68F-D7504F3FE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0.08607</cdr:x>
      <cdr:y>0.21913</cdr:y>
    </cdr:from>
    <cdr:to>
      <cdr:x>0.85617</cdr:x>
      <cdr:y>0.89391</cdr:y>
    </cdr:to>
    <cdr:cxnSp macro="">
      <cdr:nvCxnSpPr>
        <cdr:cNvPr id="3" name="直線コネクタ 2">
          <a:extLst xmlns:a="http://schemas.openxmlformats.org/drawingml/2006/main">
            <a:ext uri="{FF2B5EF4-FFF2-40B4-BE49-F238E27FC236}">
              <a16:creationId xmlns:a16="http://schemas.microsoft.com/office/drawing/2014/main" id="{1E3088D9-DA8E-443F-990F-B89E465F6F7D}"/>
            </a:ext>
          </a:extLst>
        </cdr:cNvPr>
        <cdr:cNvCxnSpPr/>
      </cdr:nvCxnSpPr>
      <cdr:spPr>
        <a:xfrm xmlns:a="http://schemas.openxmlformats.org/drawingml/2006/main" flipV="1">
          <a:off x="723901" y="1200151"/>
          <a:ext cx="6477000" cy="3695701"/>
        </a:xfrm>
        <a:prstGeom xmlns:a="http://schemas.openxmlformats.org/drawingml/2006/main" prst="line">
          <a:avLst/>
        </a:prstGeom>
        <a:ln xmlns:a="http://schemas.openxmlformats.org/drawingml/2006/main">
          <a:prstDash val="dash"/>
        </a:ln>
      </cdr:spPr>
      <cdr:style>
        <a:lnRef xmlns:a="http://schemas.openxmlformats.org/drawingml/2006/main" idx="3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2">
          <a:schemeClr val="accent4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93"/>
  <sheetViews>
    <sheetView tabSelected="1" topLeftCell="A4" workbookViewId="0">
      <selection activeCell="Q7" sqref="Q7"/>
    </sheetView>
  </sheetViews>
  <sheetFormatPr defaultRowHeight="18.75" x14ac:dyDescent="0.4"/>
  <cols>
    <col min="4" max="4" width="13.375" bestFit="1" customWidth="1"/>
    <col min="8" max="8" width="11.375" bestFit="1" customWidth="1"/>
  </cols>
  <sheetData>
    <row r="1" spans="1:9" x14ac:dyDescent="0.4">
      <c r="A1" t="s">
        <v>0</v>
      </c>
      <c r="B1" t="s">
        <v>1</v>
      </c>
      <c r="C1" t="s">
        <v>2</v>
      </c>
      <c r="D1" t="s">
        <v>7</v>
      </c>
      <c r="E1" t="s">
        <v>9</v>
      </c>
      <c r="H1" t="s">
        <v>8</v>
      </c>
      <c r="I1">
        <v>10000</v>
      </c>
    </row>
    <row r="2" spans="1:9" x14ac:dyDescent="0.4">
      <c r="A2">
        <v>-2.5598437500000001E-2</v>
      </c>
      <c r="B2">
        <v>-5.71299123848926</v>
      </c>
      <c r="C2">
        <v>11.9856956785738</v>
      </c>
      <c r="D2">
        <f>(12-C2)/$I$1</f>
        <v>1.4304321426200417E-6</v>
      </c>
      <c r="E2">
        <f>D2*1000</f>
        <v>1.4304321426200418E-3</v>
      </c>
      <c r="H2" t="s">
        <v>10</v>
      </c>
      <c r="I2">
        <v>12</v>
      </c>
    </row>
    <row r="3" spans="1:9" x14ac:dyDescent="0.4">
      <c r="A3">
        <v>-2.5592187499999999E-2</v>
      </c>
      <c r="B3">
        <v>-5.7230645933093101</v>
      </c>
      <c r="C3">
        <v>11.9856956785738</v>
      </c>
      <c r="D3">
        <f t="shared" ref="D3:D66" si="0">(12-C3)/$I$1</f>
        <v>1.4304321426200417E-6</v>
      </c>
      <c r="E3">
        <f t="shared" ref="E3:E66" si="1">D3*1000</f>
        <v>1.4304321426200418E-3</v>
      </c>
    </row>
    <row r="4" spans="1:9" x14ac:dyDescent="0.4">
      <c r="A4">
        <v>-2.5585937499999999E-2</v>
      </c>
      <c r="B4">
        <v>-5.7364957330693596</v>
      </c>
      <c r="C4">
        <v>11.9856956785738</v>
      </c>
      <c r="D4">
        <f t="shared" si="0"/>
        <v>1.4304321426200417E-6</v>
      </c>
      <c r="E4">
        <f t="shared" si="1"/>
        <v>1.4304321426200418E-3</v>
      </c>
    </row>
    <row r="5" spans="1:9" x14ac:dyDescent="0.4">
      <c r="A5">
        <v>-2.55796875E-2</v>
      </c>
      <c r="B5">
        <v>-5.7465690878893998</v>
      </c>
      <c r="C5">
        <v>11.989069952703799</v>
      </c>
      <c r="D5">
        <f t="shared" si="0"/>
        <v>1.0930047296200841E-6</v>
      </c>
      <c r="E5">
        <f t="shared" si="1"/>
        <v>1.093004729620084E-3</v>
      </c>
      <c r="H5" t="s">
        <v>3</v>
      </c>
      <c r="I5">
        <f>MAX(B:B)</f>
        <v>12.103415653223699</v>
      </c>
    </row>
    <row r="6" spans="1:9" x14ac:dyDescent="0.4">
      <c r="A6">
        <v>-2.5573437500000001E-2</v>
      </c>
      <c r="B6">
        <v>-5.75664244270944</v>
      </c>
      <c r="C6">
        <v>11.9856956785738</v>
      </c>
      <c r="D6">
        <f t="shared" si="0"/>
        <v>1.4304321426200417E-6</v>
      </c>
      <c r="E6">
        <f t="shared" si="1"/>
        <v>1.4304321426200418E-3</v>
      </c>
      <c r="H6" t="s">
        <v>4</v>
      </c>
      <c r="I6">
        <f>MIN(B:B)</f>
        <v>-6.9990228705145299</v>
      </c>
    </row>
    <row r="7" spans="1:9" x14ac:dyDescent="0.4">
      <c r="A7">
        <v>-2.5567187500000001E-2</v>
      </c>
      <c r="B7">
        <v>-5.7734313674095104</v>
      </c>
      <c r="C7">
        <v>11.989069952703799</v>
      </c>
      <c r="D7">
        <f t="shared" si="0"/>
        <v>1.0930047296200841E-6</v>
      </c>
      <c r="E7">
        <f t="shared" si="1"/>
        <v>1.093004729620084E-3</v>
      </c>
      <c r="H7" t="s">
        <v>5</v>
      </c>
      <c r="I7">
        <f>MAX(C:C)</f>
        <v>12.032935516393</v>
      </c>
    </row>
    <row r="8" spans="1:9" x14ac:dyDescent="0.4">
      <c r="A8">
        <v>-2.5560937499999999E-2</v>
      </c>
      <c r="B8">
        <v>-5.7835047222295497</v>
      </c>
      <c r="C8">
        <v>11.989069952703799</v>
      </c>
      <c r="D8">
        <f t="shared" si="0"/>
        <v>1.0930047296200841E-6</v>
      </c>
      <c r="E8">
        <f t="shared" si="1"/>
        <v>1.093004729620084E-3</v>
      </c>
      <c r="H8" t="s">
        <v>6</v>
      </c>
      <c r="I8">
        <f>MIN(C:C)</f>
        <v>1.13403007668359</v>
      </c>
    </row>
    <row r="9" spans="1:9" x14ac:dyDescent="0.4">
      <c r="A9">
        <v>-2.5554687499999999E-2</v>
      </c>
      <c r="B9">
        <v>-5.7935780770495899</v>
      </c>
      <c r="C9">
        <v>11.989069952703799</v>
      </c>
      <c r="D9">
        <f t="shared" si="0"/>
        <v>1.0930047296200841E-6</v>
      </c>
      <c r="E9">
        <f t="shared" si="1"/>
        <v>1.093004729620084E-3</v>
      </c>
    </row>
    <row r="10" spans="1:9" x14ac:dyDescent="0.4">
      <c r="A10">
        <v>-2.55484375E-2</v>
      </c>
      <c r="B10">
        <v>-5.8070092168096501</v>
      </c>
      <c r="C10">
        <v>11.989069952703799</v>
      </c>
      <c r="D10">
        <f t="shared" si="0"/>
        <v>1.0930047296200841E-6</v>
      </c>
      <c r="E10">
        <f t="shared" si="1"/>
        <v>1.093004729620084E-3</v>
      </c>
    </row>
    <row r="11" spans="1:9" x14ac:dyDescent="0.4">
      <c r="A11">
        <v>-2.5542187500000001E-2</v>
      </c>
      <c r="B11">
        <v>-5.8237981415097204</v>
      </c>
      <c r="C11">
        <v>11.989069952703799</v>
      </c>
      <c r="D11">
        <f t="shared" si="0"/>
        <v>1.0930047296200841E-6</v>
      </c>
      <c r="E11">
        <f t="shared" si="1"/>
        <v>1.093004729620084E-3</v>
      </c>
    </row>
    <row r="12" spans="1:9" x14ac:dyDescent="0.4">
      <c r="A12">
        <v>-2.5535937500000001E-2</v>
      </c>
      <c r="B12">
        <v>-5.8305137113897398</v>
      </c>
      <c r="C12">
        <v>11.992444226833699</v>
      </c>
      <c r="D12">
        <f t="shared" si="0"/>
        <v>7.5557731663007393E-7</v>
      </c>
      <c r="E12">
        <f t="shared" si="1"/>
        <v>7.5557731663007395E-4</v>
      </c>
    </row>
    <row r="13" spans="1:9" x14ac:dyDescent="0.4">
      <c r="A13">
        <v>-2.5529687499999999E-2</v>
      </c>
      <c r="B13">
        <v>-5.8439448511498</v>
      </c>
      <c r="C13">
        <v>11.989069952703799</v>
      </c>
      <c r="D13">
        <f t="shared" si="0"/>
        <v>1.0930047296200841E-6</v>
      </c>
      <c r="E13">
        <f t="shared" si="1"/>
        <v>1.093004729620084E-3</v>
      </c>
    </row>
    <row r="14" spans="1:9" x14ac:dyDescent="0.4">
      <c r="A14">
        <v>-2.5523437499999999E-2</v>
      </c>
      <c r="B14">
        <v>-5.8506604210298203</v>
      </c>
      <c r="C14">
        <v>11.992444226833699</v>
      </c>
      <c r="D14">
        <f t="shared" si="0"/>
        <v>7.5557731663007393E-7</v>
      </c>
      <c r="E14">
        <f t="shared" si="1"/>
        <v>7.5557731663007395E-4</v>
      </c>
    </row>
    <row r="15" spans="1:9" x14ac:dyDescent="0.4">
      <c r="A15">
        <v>-2.55171875E-2</v>
      </c>
      <c r="B15">
        <v>-5.8640915607898796</v>
      </c>
      <c r="C15">
        <v>11.989069952703799</v>
      </c>
      <c r="D15">
        <f t="shared" si="0"/>
        <v>1.0930047296200841E-6</v>
      </c>
      <c r="E15">
        <f t="shared" si="1"/>
        <v>1.093004729620084E-3</v>
      </c>
    </row>
    <row r="16" spans="1:9" x14ac:dyDescent="0.4">
      <c r="A16">
        <v>-2.5510937500000001E-2</v>
      </c>
      <c r="B16">
        <v>-5.8741649156099198</v>
      </c>
      <c r="C16">
        <v>11.992444226833699</v>
      </c>
      <c r="D16">
        <f t="shared" si="0"/>
        <v>7.5557731663007393E-7</v>
      </c>
      <c r="E16">
        <f t="shared" si="1"/>
        <v>7.5557731663007395E-4</v>
      </c>
    </row>
    <row r="17" spans="1:5" x14ac:dyDescent="0.4">
      <c r="A17">
        <v>-2.5504687500000001E-2</v>
      </c>
      <c r="B17">
        <v>-5.8943116252500003</v>
      </c>
      <c r="C17">
        <v>11.989069952703799</v>
      </c>
      <c r="D17">
        <f t="shared" si="0"/>
        <v>1.0930047296200841E-6</v>
      </c>
      <c r="E17">
        <f t="shared" si="1"/>
        <v>1.093004729620084E-3</v>
      </c>
    </row>
    <row r="18" spans="1:5" x14ac:dyDescent="0.4">
      <c r="A18">
        <v>-2.5498437499999999E-2</v>
      </c>
      <c r="B18">
        <v>-5.9043849800700503</v>
      </c>
      <c r="C18">
        <v>11.992444226833699</v>
      </c>
      <c r="D18">
        <f t="shared" si="0"/>
        <v>7.5557731663007393E-7</v>
      </c>
      <c r="E18">
        <f t="shared" si="1"/>
        <v>7.5557731663007395E-4</v>
      </c>
    </row>
    <row r="19" spans="1:5" x14ac:dyDescent="0.4">
      <c r="A19">
        <v>-2.5492187499999999E-2</v>
      </c>
      <c r="B19">
        <v>-5.9144583348900897</v>
      </c>
      <c r="C19">
        <v>11.992444226833699</v>
      </c>
      <c r="D19">
        <f t="shared" si="0"/>
        <v>7.5557731663007393E-7</v>
      </c>
      <c r="E19">
        <f t="shared" si="1"/>
        <v>7.5557731663007395E-4</v>
      </c>
    </row>
    <row r="20" spans="1:5" x14ac:dyDescent="0.4">
      <c r="A20">
        <v>-2.54859375E-2</v>
      </c>
      <c r="B20">
        <v>-5.92788947465014</v>
      </c>
      <c r="C20">
        <v>11.995818500963701</v>
      </c>
      <c r="D20">
        <f t="shared" si="0"/>
        <v>4.1814990362993855E-7</v>
      </c>
      <c r="E20">
        <f t="shared" si="1"/>
        <v>4.1814990362993855E-4</v>
      </c>
    </row>
    <row r="21" spans="1:5" x14ac:dyDescent="0.4">
      <c r="A21">
        <v>-2.5479687500000001E-2</v>
      </c>
      <c r="B21">
        <v>-5.9413206144102002</v>
      </c>
      <c r="C21">
        <v>11.992444226833699</v>
      </c>
      <c r="D21">
        <f t="shared" si="0"/>
        <v>7.5557731663007393E-7</v>
      </c>
      <c r="E21">
        <f t="shared" si="1"/>
        <v>7.5557731663007395E-4</v>
      </c>
    </row>
    <row r="22" spans="1:5" x14ac:dyDescent="0.4">
      <c r="A22">
        <v>-2.5473437500000001E-2</v>
      </c>
      <c r="B22">
        <v>-5.9513939692302404</v>
      </c>
      <c r="C22">
        <v>11.995818500963701</v>
      </c>
      <c r="D22">
        <f t="shared" si="0"/>
        <v>4.1814990362993855E-7</v>
      </c>
      <c r="E22">
        <f t="shared" si="1"/>
        <v>4.1814990362993855E-4</v>
      </c>
    </row>
    <row r="23" spans="1:5" x14ac:dyDescent="0.4">
      <c r="A23">
        <v>-2.5467187499999999E-2</v>
      </c>
      <c r="B23">
        <v>-5.9614673240502896</v>
      </c>
      <c r="C23">
        <v>11.992444226833699</v>
      </c>
      <c r="D23">
        <f t="shared" si="0"/>
        <v>7.5557731663007393E-7</v>
      </c>
      <c r="E23">
        <f t="shared" si="1"/>
        <v>7.5557731663007395E-4</v>
      </c>
    </row>
    <row r="24" spans="1:5" x14ac:dyDescent="0.4">
      <c r="A24">
        <v>-2.5460937499999999E-2</v>
      </c>
      <c r="B24">
        <v>-5.9748984638103302</v>
      </c>
      <c r="C24">
        <v>11.999192775093601</v>
      </c>
      <c r="D24">
        <f t="shared" si="0"/>
        <v>8.0722490639928419E-8</v>
      </c>
      <c r="E24">
        <f t="shared" si="1"/>
        <v>8.0722490639928416E-5</v>
      </c>
    </row>
    <row r="25" spans="1:5" x14ac:dyDescent="0.4">
      <c r="A25">
        <v>-2.54546875E-2</v>
      </c>
      <c r="B25">
        <v>-5.9883296035703903</v>
      </c>
      <c r="C25">
        <v>11.992444226833699</v>
      </c>
      <c r="D25">
        <f t="shared" si="0"/>
        <v>7.5557731663007393E-7</v>
      </c>
      <c r="E25">
        <f t="shared" si="1"/>
        <v>7.5557731663007395E-4</v>
      </c>
    </row>
    <row r="26" spans="1:5" x14ac:dyDescent="0.4">
      <c r="A26">
        <v>-2.5448437500000001E-2</v>
      </c>
      <c r="B26">
        <v>-6.0017607433304399</v>
      </c>
      <c r="C26">
        <v>11.995818500963701</v>
      </c>
      <c r="D26">
        <f t="shared" si="0"/>
        <v>4.1814990362993855E-7</v>
      </c>
      <c r="E26">
        <f t="shared" si="1"/>
        <v>4.1814990362993855E-4</v>
      </c>
    </row>
    <row r="27" spans="1:5" x14ac:dyDescent="0.4">
      <c r="A27">
        <v>-2.5442187500000001E-2</v>
      </c>
      <c r="B27">
        <v>-6.0118340981504899</v>
      </c>
      <c r="C27">
        <v>11.999192775093601</v>
      </c>
      <c r="D27">
        <f t="shared" si="0"/>
        <v>8.0722490639928419E-8</v>
      </c>
      <c r="E27">
        <f t="shared" si="1"/>
        <v>8.0722490639928416E-5</v>
      </c>
    </row>
    <row r="28" spans="1:5" x14ac:dyDescent="0.4">
      <c r="A28">
        <v>-2.5435937499999998E-2</v>
      </c>
      <c r="B28">
        <v>-6.0252652379105403</v>
      </c>
      <c r="C28">
        <v>11.999192775093601</v>
      </c>
      <c r="D28">
        <f t="shared" si="0"/>
        <v>8.0722490639928419E-8</v>
      </c>
      <c r="E28">
        <f t="shared" si="1"/>
        <v>8.0722490639928416E-5</v>
      </c>
    </row>
    <row r="29" spans="1:5" x14ac:dyDescent="0.4">
      <c r="A29">
        <v>-2.5429687499999999E-2</v>
      </c>
      <c r="B29">
        <v>-6.0353385927305796</v>
      </c>
      <c r="C29">
        <v>11.995818500963701</v>
      </c>
      <c r="D29">
        <f t="shared" si="0"/>
        <v>4.1814990362993855E-7</v>
      </c>
      <c r="E29">
        <f t="shared" si="1"/>
        <v>4.1814990362993855E-4</v>
      </c>
    </row>
    <row r="30" spans="1:5" x14ac:dyDescent="0.4">
      <c r="A30">
        <v>-2.54234375E-2</v>
      </c>
      <c r="B30">
        <v>-6.0454119475506198</v>
      </c>
      <c r="C30">
        <v>11.995818500963701</v>
      </c>
      <c r="D30">
        <f t="shared" si="0"/>
        <v>4.1814990362993855E-7</v>
      </c>
      <c r="E30">
        <f t="shared" si="1"/>
        <v>4.1814990362993855E-4</v>
      </c>
    </row>
    <row r="31" spans="1:5" x14ac:dyDescent="0.4">
      <c r="A31">
        <v>-2.5417187500000001E-2</v>
      </c>
      <c r="B31">
        <v>-6.05884308731068</v>
      </c>
      <c r="C31">
        <v>12.002567049223501</v>
      </c>
      <c r="D31">
        <f t="shared" si="0"/>
        <v>-2.5670492235008171E-7</v>
      </c>
      <c r="E31">
        <f t="shared" si="1"/>
        <v>-2.5670492235008169E-4</v>
      </c>
    </row>
    <row r="32" spans="1:5" x14ac:dyDescent="0.4">
      <c r="A32">
        <v>-2.5410937500000001E-2</v>
      </c>
      <c r="B32">
        <v>-6.0689164421307202</v>
      </c>
      <c r="C32">
        <v>11.999192775093601</v>
      </c>
      <c r="D32">
        <f t="shared" si="0"/>
        <v>8.0722490639928419E-8</v>
      </c>
      <c r="E32">
        <f t="shared" si="1"/>
        <v>8.0722490639928416E-5</v>
      </c>
    </row>
    <row r="33" spans="1:5" x14ac:dyDescent="0.4">
      <c r="A33">
        <v>-2.5404687499999998E-2</v>
      </c>
      <c r="B33">
        <v>-6.0857053668307897</v>
      </c>
      <c r="C33">
        <v>11.999192775093601</v>
      </c>
      <c r="D33">
        <f t="shared" si="0"/>
        <v>8.0722490639928419E-8</v>
      </c>
      <c r="E33">
        <f t="shared" si="1"/>
        <v>8.0722490639928416E-5</v>
      </c>
    </row>
    <row r="34" spans="1:5" x14ac:dyDescent="0.4">
      <c r="A34">
        <v>-2.5398437499999999E-2</v>
      </c>
      <c r="B34">
        <v>-6.0957787216508299</v>
      </c>
      <c r="C34">
        <v>12.002567049223501</v>
      </c>
      <c r="D34">
        <f t="shared" si="0"/>
        <v>-2.5670492235008171E-7</v>
      </c>
      <c r="E34">
        <f t="shared" si="1"/>
        <v>-2.5670492235008169E-4</v>
      </c>
    </row>
    <row r="35" spans="1:5" x14ac:dyDescent="0.4">
      <c r="A35">
        <v>-2.53921875E-2</v>
      </c>
      <c r="B35">
        <v>-6.1092098614108803</v>
      </c>
      <c r="C35">
        <v>11.999192775093601</v>
      </c>
      <c r="D35">
        <f t="shared" si="0"/>
        <v>8.0722490639928419E-8</v>
      </c>
      <c r="E35">
        <f t="shared" si="1"/>
        <v>8.0722490639928416E-5</v>
      </c>
    </row>
    <row r="36" spans="1:5" x14ac:dyDescent="0.4">
      <c r="A36">
        <v>-2.5385937500000001E-2</v>
      </c>
      <c r="B36">
        <v>-6.1159254312909104</v>
      </c>
      <c r="C36">
        <v>11.995818500963701</v>
      </c>
      <c r="D36">
        <f t="shared" si="0"/>
        <v>4.1814990362993855E-7</v>
      </c>
      <c r="E36">
        <f t="shared" si="1"/>
        <v>4.1814990362993855E-4</v>
      </c>
    </row>
    <row r="37" spans="1:5" x14ac:dyDescent="0.4">
      <c r="A37">
        <v>-2.5379687500000001E-2</v>
      </c>
      <c r="B37">
        <v>-6.1293565710509696</v>
      </c>
      <c r="C37">
        <v>11.999192775093601</v>
      </c>
      <c r="D37">
        <f t="shared" si="0"/>
        <v>8.0722490639928419E-8</v>
      </c>
      <c r="E37">
        <f t="shared" si="1"/>
        <v>8.0722490639928416E-5</v>
      </c>
    </row>
    <row r="38" spans="1:5" x14ac:dyDescent="0.4">
      <c r="A38">
        <v>-2.5373437499999998E-2</v>
      </c>
      <c r="B38">
        <v>-6.14278771081102</v>
      </c>
      <c r="C38">
        <v>12.002567049223501</v>
      </c>
      <c r="D38">
        <f t="shared" si="0"/>
        <v>-2.5670492235008171E-7</v>
      </c>
      <c r="E38">
        <f t="shared" si="1"/>
        <v>-2.5670492235008169E-4</v>
      </c>
    </row>
    <row r="39" spans="1:5" x14ac:dyDescent="0.4">
      <c r="A39">
        <v>-2.5367187499999999E-2</v>
      </c>
      <c r="B39">
        <v>-6.1528610656310603</v>
      </c>
      <c r="C39">
        <v>11.999192775093601</v>
      </c>
      <c r="D39">
        <f t="shared" si="0"/>
        <v>8.0722490639928419E-8</v>
      </c>
      <c r="E39">
        <f t="shared" si="1"/>
        <v>8.0722490639928416E-5</v>
      </c>
    </row>
    <row r="40" spans="1:5" x14ac:dyDescent="0.4">
      <c r="A40">
        <v>-2.53609375E-2</v>
      </c>
      <c r="B40">
        <v>-6.1662922053911204</v>
      </c>
      <c r="C40">
        <v>12.002567049223501</v>
      </c>
      <c r="D40">
        <f t="shared" si="0"/>
        <v>-2.5670492235008171E-7</v>
      </c>
      <c r="E40">
        <f t="shared" si="1"/>
        <v>-2.5670492235008169E-4</v>
      </c>
    </row>
    <row r="41" spans="1:5" x14ac:dyDescent="0.4">
      <c r="A41">
        <v>-2.53546875E-2</v>
      </c>
      <c r="B41">
        <v>-6.1763655602111598</v>
      </c>
      <c r="C41">
        <v>12.002567049223501</v>
      </c>
      <c r="D41">
        <f t="shared" si="0"/>
        <v>-2.5670492235008171E-7</v>
      </c>
      <c r="E41">
        <f t="shared" si="1"/>
        <v>-2.5670492235008169E-4</v>
      </c>
    </row>
    <row r="42" spans="1:5" x14ac:dyDescent="0.4">
      <c r="A42">
        <v>-2.5348437500000001E-2</v>
      </c>
      <c r="B42">
        <v>-6.1897966999712102</v>
      </c>
      <c r="C42">
        <v>12.002567049223501</v>
      </c>
      <c r="D42">
        <f t="shared" si="0"/>
        <v>-2.5670492235008171E-7</v>
      </c>
      <c r="E42">
        <f t="shared" si="1"/>
        <v>-2.5670492235008169E-4</v>
      </c>
    </row>
    <row r="43" spans="1:5" x14ac:dyDescent="0.4">
      <c r="A43">
        <v>-2.5342187499999998E-2</v>
      </c>
      <c r="B43">
        <v>-6.2032278397312597</v>
      </c>
      <c r="C43">
        <v>12.002567049223501</v>
      </c>
      <c r="D43">
        <f t="shared" si="0"/>
        <v>-2.5670492235008171E-7</v>
      </c>
      <c r="E43">
        <f t="shared" si="1"/>
        <v>-2.5670492235008169E-4</v>
      </c>
    </row>
    <row r="44" spans="1:5" x14ac:dyDescent="0.4">
      <c r="A44">
        <v>-2.5335937499999999E-2</v>
      </c>
      <c r="B44">
        <v>-6.2133011945513097</v>
      </c>
      <c r="C44">
        <v>12.002567049223501</v>
      </c>
      <c r="D44">
        <f t="shared" si="0"/>
        <v>-2.5670492235008171E-7</v>
      </c>
      <c r="E44">
        <f t="shared" si="1"/>
        <v>-2.5670492235008169E-4</v>
      </c>
    </row>
    <row r="45" spans="1:5" x14ac:dyDescent="0.4">
      <c r="A45">
        <v>-2.53296875E-2</v>
      </c>
      <c r="B45">
        <v>-6.2233745493713499</v>
      </c>
      <c r="C45">
        <v>12.0059413233535</v>
      </c>
      <c r="D45">
        <f t="shared" si="0"/>
        <v>-5.9413233535003937E-7</v>
      </c>
      <c r="E45">
        <f t="shared" si="1"/>
        <v>-5.9413233535003933E-4</v>
      </c>
    </row>
    <row r="46" spans="1:5" x14ac:dyDescent="0.4">
      <c r="A46">
        <v>-2.53234375E-2</v>
      </c>
      <c r="B46">
        <v>-6.2368056891314101</v>
      </c>
      <c r="C46">
        <v>12.0059413233535</v>
      </c>
      <c r="D46">
        <f t="shared" si="0"/>
        <v>-5.9413233535003937E-7</v>
      </c>
      <c r="E46">
        <f t="shared" si="1"/>
        <v>-5.9413233535003933E-4</v>
      </c>
    </row>
    <row r="47" spans="1:5" x14ac:dyDescent="0.4">
      <c r="A47">
        <v>-2.5317187500000001E-2</v>
      </c>
      <c r="B47">
        <v>-6.2502368288914596</v>
      </c>
      <c r="C47">
        <v>12.0059413233535</v>
      </c>
      <c r="D47">
        <f t="shared" si="0"/>
        <v>-5.9413233535003937E-7</v>
      </c>
      <c r="E47">
        <f t="shared" si="1"/>
        <v>-5.9413233535003933E-4</v>
      </c>
    </row>
    <row r="48" spans="1:5" x14ac:dyDescent="0.4">
      <c r="A48">
        <v>-2.5310937499999998E-2</v>
      </c>
      <c r="B48">
        <v>-6.26366796865151</v>
      </c>
      <c r="C48">
        <v>12.0059413233535</v>
      </c>
      <c r="D48">
        <f t="shared" si="0"/>
        <v>-5.9413233535003937E-7</v>
      </c>
      <c r="E48">
        <f t="shared" si="1"/>
        <v>-5.9413233535003933E-4</v>
      </c>
    </row>
    <row r="49" spans="1:5" x14ac:dyDescent="0.4">
      <c r="A49">
        <v>-2.5304687499999999E-2</v>
      </c>
      <c r="B49">
        <v>-6.27374132347156</v>
      </c>
      <c r="C49">
        <v>12.0093155974834</v>
      </c>
      <c r="D49">
        <f t="shared" si="0"/>
        <v>-9.3155974834004953E-7</v>
      </c>
      <c r="E49">
        <f t="shared" si="1"/>
        <v>-9.3155974834004953E-4</v>
      </c>
    </row>
    <row r="50" spans="1:5" x14ac:dyDescent="0.4">
      <c r="A50">
        <v>-2.52984375E-2</v>
      </c>
      <c r="B50">
        <v>-6.2804568933515901</v>
      </c>
      <c r="C50">
        <v>12.002567049223501</v>
      </c>
      <c r="D50">
        <f t="shared" si="0"/>
        <v>-2.5670492235008171E-7</v>
      </c>
      <c r="E50">
        <f t="shared" si="1"/>
        <v>-2.5670492235008169E-4</v>
      </c>
    </row>
    <row r="51" spans="1:5" x14ac:dyDescent="0.4">
      <c r="A51">
        <v>-2.52921875E-2</v>
      </c>
      <c r="B51">
        <v>-6.2972458180516497</v>
      </c>
      <c r="C51">
        <v>12.0059413233535</v>
      </c>
      <c r="D51">
        <f t="shared" si="0"/>
        <v>-5.9413233535003937E-7</v>
      </c>
      <c r="E51">
        <f t="shared" si="1"/>
        <v>-5.9413233535003933E-4</v>
      </c>
    </row>
    <row r="52" spans="1:5" x14ac:dyDescent="0.4">
      <c r="A52">
        <v>-2.5285937500000001E-2</v>
      </c>
      <c r="B52">
        <v>-6.3106769578117099</v>
      </c>
      <c r="C52">
        <v>12.0093155974834</v>
      </c>
      <c r="D52">
        <f t="shared" si="0"/>
        <v>-9.3155974834004953E-7</v>
      </c>
      <c r="E52">
        <f t="shared" si="1"/>
        <v>-9.3155974834004953E-4</v>
      </c>
    </row>
    <row r="53" spans="1:5" x14ac:dyDescent="0.4">
      <c r="A53">
        <v>-2.5279687499999998E-2</v>
      </c>
      <c r="B53">
        <v>-6.3207503126317501</v>
      </c>
      <c r="C53">
        <v>12.0093155974834</v>
      </c>
      <c r="D53">
        <f t="shared" si="0"/>
        <v>-9.3155974834004953E-7</v>
      </c>
      <c r="E53">
        <f t="shared" si="1"/>
        <v>-9.3155974834004953E-4</v>
      </c>
    </row>
    <row r="54" spans="1:5" x14ac:dyDescent="0.4">
      <c r="A54">
        <v>-2.5273437499999999E-2</v>
      </c>
      <c r="B54">
        <v>-6.3308236674517904</v>
      </c>
      <c r="C54">
        <v>12.0059413233535</v>
      </c>
      <c r="D54">
        <f t="shared" si="0"/>
        <v>-5.9413233535003937E-7</v>
      </c>
      <c r="E54">
        <f t="shared" si="1"/>
        <v>-5.9413233535003933E-4</v>
      </c>
    </row>
    <row r="55" spans="1:5" x14ac:dyDescent="0.4">
      <c r="A55">
        <v>-2.52671875E-2</v>
      </c>
      <c r="B55">
        <v>-6.3476125921518598</v>
      </c>
      <c r="C55">
        <v>12.0059413233535</v>
      </c>
      <c r="D55">
        <f t="shared" si="0"/>
        <v>-5.9413233535003937E-7</v>
      </c>
      <c r="E55">
        <f t="shared" si="1"/>
        <v>-5.9413233535003933E-4</v>
      </c>
    </row>
    <row r="56" spans="1:5" x14ac:dyDescent="0.4">
      <c r="A56">
        <v>-2.52609375E-2</v>
      </c>
      <c r="B56">
        <v>-6.3576859469719</v>
      </c>
      <c r="C56">
        <v>12.0059413233535</v>
      </c>
      <c r="D56">
        <f t="shared" si="0"/>
        <v>-5.9413233535003937E-7</v>
      </c>
      <c r="E56">
        <f t="shared" si="1"/>
        <v>-5.9413233535003933E-4</v>
      </c>
    </row>
    <row r="57" spans="1:5" x14ac:dyDescent="0.4">
      <c r="A57">
        <v>-2.5254687500000001E-2</v>
      </c>
      <c r="B57">
        <v>-6.3711170867319602</v>
      </c>
      <c r="C57">
        <v>12.0093155974834</v>
      </c>
      <c r="D57">
        <f t="shared" si="0"/>
        <v>-9.3155974834004953E-7</v>
      </c>
      <c r="E57">
        <f t="shared" si="1"/>
        <v>-9.3155974834004953E-4</v>
      </c>
    </row>
    <row r="58" spans="1:5" x14ac:dyDescent="0.4">
      <c r="A58">
        <v>-2.5248437499999998E-2</v>
      </c>
      <c r="B58">
        <v>-6.3845482264920097</v>
      </c>
      <c r="C58">
        <v>12.0093155974834</v>
      </c>
      <c r="D58">
        <f t="shared" si="0"/>
        <v>-9.3155974834004953E-7</v>
      </c>
      <c r="E58">
        <f t="shared" si="1"/>
        <v>-9.3155974834004953E-4</v>
      </c>
    </row>
    <row r="59" spans="1:5" x14ac:dyDescent="0.4">
      <c r="A59">
        <v>-2.5242187499999999E-2</v>
      </c>
      <c r="B59">
        <v>-6.3946215813120499</v>
      </c>
      <c r="C59">
        <v>12.0126898716134</v>
      </c>
      <c r="D59">
        <f t="shared" si="0"/>
        <v>-1.2689871613400072E-6</v>
      </c>
      <c r="E59">
        <f t="shared" si="1"/>
        <v>-1.2689871613400072E-3</v>
      </c>
    </row>
    <row r="60" spans="1:5" x14ac:dyDescent="0.4">
      <c r="A60">
        <v>-2.52359375E-2</v>
      </c>
      <c r="B60">
        <v>-6.4080527210721101</v>
      </c>
      <c r="C60">
        <v>12.0160641457433</v>
      </c>
      <c r="D60">
        <f t="shared" si="0"/>
        <v>-1.6064145743300173E-6</v>
      </c>
      <c r="E60">
        <f t="shared" si="1"/>
        <v>-1.6064145743300174E-3</v>
      </c>
    </row>
    <row r="61" spans="1:5" x14ac:dyDescent="0.4">
      <c r="A61">
        <v>-2.52296875E-2</v>
      </c>
      <c r="B61">
        <v>-6.4181260758921503</v>
      </c>
      <c r="C61">
        <v>12.0093155974834</v>
      </c>
      <c r="D61">
        <f t="shared" si="0"/>
        <v>-9.3155974834004953E-7</v>
      </c>
      <c r="E61">
        <f t="shared" si="1"/>
        <v>-9.3155974834004953E-4</v>
      </c>
    </row>
    <row r="62" spans="1:5" x14ac:dyDescent="0.4">
      <c r="A62">
        <v>-2.5223437500000001E-2</v>
      </c>
      <c r="B62">
        <v>-6.4315572156522096</v>
      </c>
      <c r="C62">
        <v>12.0126898716134</v>
      </c>
      <c r="D62">
        <f t="shared" si="0"/>
        <v>-1.2689871613400072E-6</v>
      </c>
      <c r="E62">
        <f t="shared" si="1"/>
        <v>-1.2689871613400072E-3</v>
      </c>
    </row>
    <row r="63" spans="1:5" x14ac:dyDescent="0.4">
      <c r="A63">
        <v>-2.5217187499999998E-2</v>
      </c>
      <c r="B63">
        <v>-6.4416305704722401</v>
      </c>
      <c r="C63">
        <v>12.0093155974834</v>
      </c>
      <c r="D63">
        <f t="shared" si="0"/>
        <v>-9.3155974834004953E-7</v>
      </c>
      <c r="E63">
        <f t="shared" si="1"/>
        <v>-9.3155974834004953E-4</v>
      </c>
    </row>
    <row r="64" spans="1:5" x14ac:dyDescent="0.4">
      <c r="A64">
        <v>-2.5210937499999999E-2</v>
      </c>
      <c r="B64">
        <v>-6.4550617102323002</v>
      </c>
      <c r="C64">
        <v>12.0160641457433</v>
      </c>
      <c r="D64">
        <f t="shared" si="0"/>
        <v>-1.6064145743300173E-6</v>
      </c>
      <c r="E64">
        <f t="shared" si="1"/>
        <v>-1.6064145743300174E-3</v>
      </c>
    </row>
    <row r="65" spans="1:5" x14ac:dyDescent="0.4">
      <c r="A65">
        <v>-2.52046875E-2</v>
      </c>
      <c r="B65">
        <v>-6.4651350650523396</v>
      </c>
      <c r="C65">
        <v>12.0093155974834</v>
      </c>
      <c r="D65">
        <f t="shared" si="0"/>
        <v>-9.3155974834004953E-7</v>
      </c>
      <c r="E65">
        <f t="shared" si="1"/>
        <v>-9.3155974834004953E-4</v>
      </c>
    </row>
    <row r="66" spans="1:5" x14ac:dyDescent="0.4">
      <c r="A66">
        <v>-2.51984375E-2</v>
      </c>
      <c r="B66">
        <v>-6.4785662048123998</v>
      </c>
      <c r="C66">
        <v>12.0160641457433</v>
      </c>
      <c r="D66">
        <f t="shared" si="0"/>
        <v>-1.6064145743300173E-6</v>
      </c>
      <c r="E66">
        <f t="shared" si="1"/>
        <v>-1.6064145743300174E-3</v>
      </c>
    </row>
    <row r="67" spans="1:5" x14ac:dyDescent="0.4">
      <c r="A67">
        <v>-2.5192187500000001E-2</v>
      </c>
      <c r="B67">
        <v>-6.48863955963244</v>
      </c>
      <c r="C67">
        <v>12.0126898716134</v>
      </c>
      <c r="D67">
        <f t="shared" ref="D67:D130" si="2">(12-C67)/$I$1</f>
        <v>-1.2689871613400072E-6</v>
      </c>
      <c r="E67">
        <f t="shared" ref="E67:E130" si="3">D67*1000</f>
        <v>-1.2689871613400072E-3</v>
      </c>
    </row>
    <row r="68" spans="1:5" x14ac:dyDescent="0.4">
      <c r="A68">
        <v>-2.5185937500000002E-2</v>
      </c>
      <c r="B68">
        <v>-6.5054284843324997</v>
      </c>
      <c r="C68">
        <v>12.0126898716134</v>
      </c>
      <c r="D68">
        <f t="shared" si="2"/>
        <v>-1.2689871613400072E-6</v>
      </c>
      <c r="E68">
        <f t="shared" si="3"/>
        <v>-1.2689871613400072E-3</v>
      </c>
    </row>
    <row r="69" spans="1:5" x14ac:dyDescent="0.4">
      <c r="A69">
        <v>-2.5179687499999999E-2</v>
      </c>
      <c r="B69">
        <v>-6.5121440542125404</v>
      </c>
      <c r="C69">
        <v>12.0093155974834</v>
      </c>
      <c r="D69">
        <f t="shared" si="2"/>
        <v>-9.3155974834004953E-7</v>
      </c>
      <c r="E69">
        <f t="shared" si="3"/>
        <v>-9.3155974834004953E-4</v>
      </c>
    </row>
    <row r="70" spans="1:5" x14ac:dyDescent="0.4">
      <c r="A70">
        <v>-2.51734375E-2</v>
      </c>
      <c r="B70">
        <v>-6.5255751939725899</v>
      </c>
      <c r="C70">
        <v>12.0160641457433</v>
      </c>
      <c r="D70">
        <f t="shared" si="2"/>
        <v>-1.6064145743300173E-6</v>
      </c>
      <c r="E70">
        <f t="shared" si="3"/>
        <v>-1.6064145743300174E-3</v>
      </c>
    </row>
    <row r="71" spans="1:5" x14ac:dyDescent="0.4">
      <c r="A71">
        <v>-2.51671875E-2</v>
      </c>
      <c r="B71">
        <v>-6.5390063337326403</v>
      </c>
      <c r="C71">
        <v>12.0160641457433</v>
      </c>
      <c r="D71">
        <f t="shared" si="2"/>
        <v>-1.6064145743300173E-6</v>
      </c>
      <c r="E71">
        <f t="shared" si="3"/>
        <v>-1.6064145743300174E-3</v>
      </c>
    </row>
    <row r="72" spans="1:5" x14ac:dyDescent="0.4">
      <c r="A72">
        <v>-2.5160937500000001E-2</v>
      </c>
      <c r="B72">
        <v>-6.5490796885526903</v>
      </c>
      <c r="C72">
        <v>12.0126898716134</v>
      </c>
      <c r="D72">
        <f t="shared" si="2"/>
        <v>-1.2689871613400072E-6</v>
      </c>
      <c r="E72">
        <f t="shared" si="3"/>
        <v>-1.2689871613400072E-3</v>
      </c>
    </row>
    <row r="73" spans="1:5" x14ac:dyDescent="0.4">
      <c r="A73">
        <v>-2.5154687500000002E-2</v>
      </c>
      <c r="B73">
        <v>-6.5625108283127398</v>
      </c>
      <c r="C73">
        <v>12.0160641457433</v>
      </c>
      <c r="D73">
        <f t="shared" si="2"/>
        <v>-1.6064145743300173E-6</v>
      </c>
      <c r="E73">
        <f t="shared" si="3"/>
        <v>-1.6064145743300174E-3</v>
      </c>
    </row>
    <row r="74" spans="1:5" x14ac:dyDescent="0.4">
      <c r="A74">
        <v>-2.5148437499999999E-2</v>
      </c>
      <c r="B74">
        <v>-6.57258418313278</v>
      </c>
      <c r="C74">
        <v>12.0126898716134</v>
      </c>
      <c r="D74">
        <f t="shared" si="2"/>
        <v>-1.2689871613400072E-6</v>
      </c>
      <c r="E74">
        <f t="shared" si="3"/>
        <v>-1.2689871613400072E-3</v>
      </c>
    </row>
    <row r="75" spans="1:5" x14ac:dyDescent="0.4">
      <c r="A75">
        <v>-2.51421875E-2</v>
      </c>
      <c r="B75">
        <v>-6.5860153228928402</v>
      </c>
      <c r="C75">
        <v>12.0160641457433</v>
      </c>
      <c r="D75">
        <f t="shared" si="2"/>
        <v>-1.6064145743300173E-6</v>
      </c>
      <c r="E75">
        <f t="shared" si="3"/>
        <v>-1.6064145743300174E-3</v>
      </c>
    </row>
    <row r="76" spans="1:5" x14ac:dyDescent="0.4">
      <c r="A76">
        <v>-2.51359375E-2</v>
      </c>
      <c r="B76">
        <v>-6.5960886777128804</v>
      </c>
      <c r="C76">
        <v>12.0093155974834</v>
      </c>
      <c r="D76">
        <f t="shared" si="2"/>
        <v>-9.3155974834004953E-7</v>
      </c>
      <c r="E76">
        <f t="shared" si="3"/>
        <v>-9.3155974834004953E-4</v>
      </c>
    </row>
    <row r="77" spans="1:5" x14ac:dyDescent="0.4">
      <c r="A77">
        <v>-2.5129687500000001E-2</v>
      </c>
      <c r="B77">
        <v>-6.6061620325329198</v>
      </c>
      <c r="C77">
        <v>12.0160641457433</v>
      </c>
      <c r="D77">
        <f t="shared" si="2"/>
        <v>-1.6064145743300173E-6</v>
      </c>
      <c r="E77">
        <f t="shared" si="3"/>
        <v>-1.6064145743300174E-3</v>
      </c>
    </row>
    <row r="78" spans="1:5" x14ac:dyDescent="0.4">
      <c r="A78">
        <v>-2.5123437500000002E-2</v>
      </c>
      <c r="B78">
        <v>-6.61623538735296</v>
      </c>
      <c r="C78">
        <v>12.0160641457433</v>
      </c>
      <c r="D78">
        <f t="shared" si="2"/>
        <v>-1.6064145743300173E-6</v>
      </c>
      <c r="E78">
        <f t="shared" si="3"/>
        <v>-1.6064145743300174E-3</v>
      </c>
    </row>
    <row r="79" spans="1:5" x14ac:dyDescent="0.4">
      <c r="A79">
        <v>-2.5117187499999999E-2</v>
      </c>
      <c r="B79">
        <v>-6.6363820969930396</v>
      </c>
      <c r="C79">
        <v>12.0194384198732</v>
      </c>
      <c r="D79">
        <f t="shared" si="2"/>
        <v>-1.9438419873200276E-6</v>
      </c>
      <c r="E79">
        <f t="shared" si="3"/>
        <v>-1.9438419873200276E-3</v>
      </c>
    </row>
    <row r="80" spans="1:5" x14ac:dyDescent="0.4">
      <c r="A80">
        <v>-2.51109375E-2</v>
      </c>
      <c r="B80">
        <v>-6.6464554518130896</v>
      </c>
      <c r="C80">
        <v>12.0160641457433</v>
      </c>
      <c r="D80">
        <f t="shared" si="2"/>
        <v>-1.6064145743300173E-6</v>
      </c>
      <c r="E80">
        <f t="shared" si="3"/>
        <v>-1.6064145743300174E-3</v>
      </c>
    </row>
    <row r="81" spans="1:5" x14ac:dyDescent="0.4">
      <c r="A81">
        <v>-2.51046875E-2</v>
      </c>
      <c r="B81">
        <v>-6.65988659157314</v>
      </c>
      <c r="C81">
        <v>12.0194384198732</v>
      </c>
      <c r="D81">
        <f t="shared" si="2"/>
        <v>-1.9438419873200276E-6</v>
      </c>
      <c r="E81">
        <f t="shared" si="3"/>
        <v>-1.9438419873200276E-3</v>
      </c>
    </row>
    <row r="82" spans="1:5" x14ac:dyDescent="0.4">
      <c r="A82">
        <v>-2.5098437500000001E-2</v>
      </c>
      <c r="B82">
        <v>-6.6666021614531701</v>
      </c>
      <c r="C82">
        <v>12.0194384198732</v>
      </c>
      <c r="D82">
        <f t="shared" si="2"/>
        <v>-1.9438419873200276E-6</v>
      </c>
      <c r="E82">
        <f t="shared" si="3"/>
        <v>-1.9438419873200276E-3</v>
      </c>
    </row>
    <row r="83" spans="1:5" x14ac:dyDescent="0.4">
      <c r="A83">
        <v>-2.5092187500000002E-2</v>
      </c>
      <c r="B83">
        <v>-6.6800333012132196</v>
      </c>
      <c r="C83">
        <v>12.0160641457433</v>
      </c>
      <c r="D83">
        <f t="shared" si="2"/>
        <v>-1.6064145743300173E-6</v>
      </c>
      <c r="E83">
        <f t="shared" si="3"/>
        <v>-1.6064145743300174E-3</v>
      </c>
    </row>
    <row r="84" spans="1:5" x14ac:dyDescent="0.4">
      <c r="A84">
        <v>-2.5085937499999999E-2</v>
      </c>
      <c r="B84">
        <v>-6.6867488710932497</v>
      </c>
      <c r="C84">
        <v>12.0160641457433</v>
      </c>
      <c r="D84">
        <f t="shared" si="2"/>
        <v>-1.6064145743300173E-6</v>
      </c>
      <c r="E84">
        <f t="shared" si="3"/>
        <v>-1.6064145743300174E-3</v>
      </c>
    </row>
    <row r="85" spans="1:5" x14ac:dyDescent="0.4">
      <c r="A85">
        <v>-2.50796875E-2</v>
      </c>
      <c r="B85">
        <v>-6.70353779579332</v>
      </c>
      <c r="C85">
        <v>12.0194384198732</v>
      </c>
      <c r="D85">
        <f t="shared" si="2"/>
        <v>-1.9438419873200276E-6</v>
      </c>
      <c r="E85">
        <f t="shared" si="3"/>
        <v>-1.9438419873200276E-3</v>
      </c>
    </row>
    <row r="86" spans="1:5" x14ac:dyDescent="0.4">
      <c r="A86">
        <v>-2.50734375E-2</v>
      </c>
      <c r="B86">
        <v>-6.7169689355533704</v>
      </c>
      <c r="C86">
        <v>12.0261869681331</v>
      </c>
      <c r="D86">
        <f t="shared" si="2"/>
        <v>-2.6186968133099952E-6</v>
      </c>
      <c r="E86">
        <f t="shared" si="3"/>
        <v>-2.6186968133099951E-3</v>
      </c>
    </row>
    <row r="87" spans="1:5" x14ac:dyDescent="0.4">
      <c r="A87">
        <v>-2.5067187500000001E-2</v>
      </c>
      <c r="B87">
        <v>-6.7304000753134297</v>
      </c>
      <c r="C87">
        <v>12.0160641457433</v>
      </c>
      <c r="D87">
        <f t="shared" si="2"/>
        <v>-1.6064145743300173E-6</v>
      </c>
      <c r="E87">
        <f t="shared" si="3"/>
        <v>-1.6064145743300174E-3</v>
      </c>
    </row>
    <row r="88" spans="1:5" x14ac:dyDescent="0.4">
      <c r="A88">
        <v>-2.5060937500000002E-2</v>
      </c>
      <c r="B88">
        <v>-6.74383121507348</v>
      </c>
      <c r="C88">
        <v>12.0194384198732</v>
      </c>
      <c r="D88">
        <f t="shared" si="2"/>
        <v>-1.9438419873200276E-6</v>
      </c>
      <c r="E88">
        <f t="shared" si="3"/>
        <v>-1.9438419873200276E-3</v>
      </c>
    </row>
    <row r="89" spans="1:5" x14ac:dyDescent="0.4">
      <c r="A89">
        <v>-2.5054687499999999E-2</v>
      </c>
      <c r="B89">
        <v>-6.7505467849535101</v>
      </c>
      <c r="C89">
        <v>12.0228126940032</v>
      </c>
      <c r="D89">
        <f t="shared" si="2"/>
        <v>-2.2812694003199849E-6</v>
      </c>
      <c r="E89">
        <f t="shared" si="3"/>
        <v>-2.2812694003199849E-3</v>
      </c>
    </row>
    <row r="90" spans="1:5" x14ac:dyDescent="0.4">
      <c r="A90">
        <v>-2.50484375E-2</v>
      </c>
      <c r="B90">
        <v>-6.7673357096535796</v>
      </c>
      <c r="C90">
        <v>12.0228126940032</v>
      </c>
      <c r="D90">
        <f t="shared" si="2"/>
        <v>-2.2812694003199849E-6</v>
      </c>
      <c r="E90">
        <f t="shared" si="3"/>
        <v>-2.2812694003199849E-3</v>
      </c>
    </row>
    <row r="91" spans="1:5" x14ac:dyDescent="0.4">
      <c r="A91">
        <v>-2.50421875E-2</v>
      </c>
      <c r="B91">
        <v>-6.7774090644736198</v>
      </c>
      <c r="C91">
        <v>12.0194384198732</v>
      </c>
      <c r="D91">
        <f t="shared" si="2"/>
        <v>-1.9438419873200276E-6</v>
      </c>
      <c r="E91">
        <f t="shared" si="3"/>
        <v>-1.9438419873200276E-3</v>
      </c>
    </row>
    <row r="92" spans="1:5" x14ac:dyDescent="0.4">
      <c r="A92">
        <v>-2.5035937500000001E-2</v>
      </c>
      <c r="B92">
        <v>-6.79084020423368</v>
      </c>
      <c r="C92">
        <v>12.0228126940032</v>
      </c>
      <c r="D92">
        <f t="shared" si="2"/>
        <v>-2.2812694003199849E-6</v>
      </c>
      <c r="E92">
        <f t="shared" si="3"/>
        <v>-2.2812694003199849E-3</v>
      </c>
    </row>
    <row r="93" spans="1:5" x14ac:dyDescent="0.4">
      <c r="A93">
        <v>-2.5029687500000002E-2</v>
      </c>
      <c r="B93">
        <v>-6.8009135590537202</v>
      </c>
      <c r="C93">
        <v>12.0261869681331</v>
      </c>
      <c r="D93">
        <f t="shared" si="2"/>
        <v>-2.6186968133099952E-6</v>
      </c>
      <c r="E93">
        <f t="shared" si="3"/>
        <v>-2.6186968133099951E-3</v>
      </c>
    </row>
    <row r="94" spans="1:5" x14ac:dyDescent="0.4">
      <c r="A94">
        <v>-2.5023437499999999E-2</v>
      </c>
      <c r="B94">
        <v>-6.8143446988137697</v>
      </c>
      <c r="C94">
        <v>12.0194384198732</v>
      </c>
      <c r="D94">
        <f t="shared" si="2"/>
        <v>-1.9438419873200276E-6</v>
      </c>
      <c r="E94">
        <f t="shared" si="3"/>
        <v>-1.9438419873200276E-3</v>
      </c>
    </row>
    <row r="95" spans="1:5" x14ac:dyDescent="0.4">
      <c r="A95">
        <v>-2.5017187499999999E-2</v>
      </c>
      <c r="B95">
        <v>-6.8244180536338099</v>
      </c>
      <c r="C95">
        <v>12.0228126940032</v>
      </c>
      <c r="D95">
        <f t="shared" si="2"/>
        <v>-2.2812694003199849E-6</v>
      </c>
      <c r="E95">
        <f t="shared" si="3"/>
        <v>-2.2812694003199849E-3</v>
      </c>
    </row>
    <row r="96" spans="1:5" x14ac:dyDescent="0.4">
      <c r="A96">
        <v>-2.50109375E-2</v>
      </c>
      <c r="B96">
        <v>-6.8378491933938701</v>
      </c>
      <c r="C96">
        <v>12.0228126940032</v>
      </c>
      <c r="D96">
        <f t="shared" si="2"/>
        <v>-2.2812694003199849E-6</v>
      </c>
      <c r="E96">
        <f t="shared" si="3"/>
        <v>-2.2812694003199849E-3</v>
      </c>
    </row>
    <row r="97" spans="1:5" x14ac:dyDescent="0.4">
      <c r="A97">
        <v>-2.5004687500000001E-2</v>
      </c>
      <c r="B97">
        <v>-6.8479225482139103</v>
      </c>
      <c r="C97">
        <v>12.0261869681331</v>
      </c>
      <c r="D97">
        <f t="shared" si="2"/>
        <v>-2.6186968133099952E-6</v>
      </c>
      <c r="E97">
        <f t="shared" si="3"/>
        <v>-2.6186968133099951E-3</v>
      </c>
    </row>
    <row r="98" spans="1:5" x14ac:dyDescent="0.4">
      <c r="A98">
        <v>-2.4998437500000002E-2</v>
      </c>
      <c r="B98">
        <v>-6.8613536879739696</v>
      </c>
      <c r="C98">
        <v>12.0228126940032</v>
      </c>
      <c r="D98">
        <f t="shared" si="2"/>
        <v>-2.2812694003199849E-6</v>
      </c>
      <c r="E98">
        <f t="shared" si="3"/>
        <v>-2.2812694003199849E-3</v>
      </c>
    </row>
    <row r="99" spans="1:5" x14ac:dyDescent="0.4">
      <c r="A99">
        <v>-2.4992187499999999E-2</v>
      </c>
      <c r="B99">
        <v>-6.8714270427940098</v>
      </c>
      <c r="C99">
        <v>12.0261869681331</v>
      </c>
      <c r="D99">
        <f t="shared" si="2"/>
        <v>-2.6186968133099952E-6</v>
      </c>
      <c r="E99">
        <f t="shared" si="3"/>
        <v>-2.6186968133099951E-3</v>
      </c>
    </row>
    <row r="100" spans="1:5" x14ac:dyDescent="0.4">
      <c r="A100">
        <v>-2.4985937499999999E-2</v>
      </c>
      <c r="B100">
        <v>-6.8848581825540602</v>
      </c>
      <c r="C100">
        <v>12.0261869681331</v>
      </c>
      <c r="D100">
        <f t="shared" si="2"/>
        <v>-2.6186968133099952E-6</v>
      </c>
      <c r="E100">
        <f t="shared" si="3"/>
        <v>-2.6186968133099951E-3</v>
      </c>
    </row>
    <row r="101" spans="1:5" x14ac:dyDescent="0.4">
      <c r="A101">
        <v>-2.49796875E-2</v>
      </c>
      <c r="B101">
        <v>-6.8982893223141204</v>
      </c>
      <c r="C101">
        <v>12.0295612422631</v>
      </c>
      <c r="D101">
        <f t="shared" si="2"/>
        <v>-2.956124226309953E-6</v>
      </c>
      <c r="E101">
        <f t="shared" si="3"/>
        <v>-2.9561242263099531E-3</v>
      </c>
    </row>
    <row r="102" spans="1:5" x14ac:dyDescent="0.4">
      <c r="A102">
        <v>-2.4973437500000001E-2</v>
      </c>
      <c r="B102">
        <v>-6.9050048921941496</v>
      </c>
      <c r="C102">
        <v>12.0261869681331</v>
      </c>
      <c r="D102">
        <f t="shared" si="2"/>
        <v>-2.6186968133099952E-6</v>
      </c>
      <c r="E102">
        <f t="shared" si="3"/>
        <v>-2.6186968133099951E-3</v>
      </c>
    </row>
    <row r="103" spans="1:5" x14ac:dyDescent="0.4">
      <c r="A103">
        <v>-2.4967187500000002E-2</v>
      </c>
      <c r="B103">
        <v>-6.9184360319542</v>
      </c>
      <c r="C103">
        <v>12.0295612422631</v>
      </c>
      <c r="D103">
        <f t="shared" si="2"/>
        <v>-2.956124226309953E-6</v>
      </c>
      <c r="E103">
        <f t="shared" si="3"/>
        <v>-2.9561242263099531E-3</v>
      </c>
    </row>
    <row r="104" spans="1:5" x14ac:dyDescent="0.4">
      <c r="A104">
        <v>-2.4960937499999999E-2</v>
      </c>
      <c r="B104">
        <v>-6.9285093867742402</v>
      </c>
      <c r="C104">
        <v>12.0295612422631</v>
      </c>
      <c r="D104">
        <f t="shared" si="2"/>
        <v>-2.956124226309953E-6</v>
      </c>
      <c r="E104">
        <f t="shared" si="3"/>
        <v>-2.9561242263099531E-3</v>
      </c>
    </row>
    <row r="105" spans="1:5" x14ac:dyDescent="0.4">
      <c r="A105">
        <v>-2.4954687499999999E-2</v>
      </c>
      <c r="B105">
        <v>-6.9419405265343004</v>
      </c>
      <c r="C105">
        <v>12.0261869681331</v>
      </c>
      <c r="D105">
        <f t="shared" si="2"/>
        <v>-2.6186968133099952E-6</v>
      </c>
      <c r="E105">
        <f t="shared" si="3"/>
        <v>-2.6186968133099951E-3</v>
      </c>
    </row>
    <row r="106" spans="1:5" x14ac:dyDescent="0.4">
      <c r="A106">
        <v>-2.49484375E-2</v>
      </c>
      <c r="B106">
        <v>-6.9553716662943499</v>
      </c>
      <c r="C106">
        <v>12.0261869681331</v>
      </c>
      <c r="D106">
        <f t="shared" si="2"/>
        <v>-2.6186968133099952E-6</v>
      </c>
      <c r="E106">
        <f t="shared" si="3"/>
        <v>-2.6186968133099951E-3</v>
      </c>
    </row>
    <row r="107" spans="1:5" x14ac:dyDescent="0.4">
      <c r="A107">
        <v>-2.4942187500000001E-2</v>
      </c>
      <c r="B107">
        <v>-6.96880280605441</v>
      </c>
      <c r="C107">
        <v>12.0295612422631</v>
      </c>
      <c r="D107">
        <f t="shared" si="2"/>
        <v>-2.956124226309953E-6</v>
      </c>
      <c r="E107">
        <f t="shared" si="3"/>
        <v>-2.9561242263099531E-3</v>
      </c>
    </row>
    <row r="108" spans="1:5" x14ac:dyDescent="0.4">
      <c r="A108">
        <v>-2.4935937500000002E-2</v>
      </c>
      <c r="B108">
        <v>-6.9755183759344304</v>
      </c>
      <c r="C108">
        <v>12.0261869681331</v>
      </c>
      <c r="D108">
        <f t="shared" si="2"/>
        <v>-2.6186968133099952E-6</v>
      </c>
      <c r="E108">
        <f t="shared" si="3"/>
        <v>-2.6186968133099951E-3</v>
      </c>
    </row>
    <row r="109" spans="1:5" x14ac:dyDescent="0.4">
      <c r="A109">
        <v>-2.4929687499999999E-2</v>
      </c>
      <c r="B109">
        <v>-6.9923073006345096</v>
      </c>
      <c r="C109">
        <v>12.0228126940032</v>
      </c>
      <c r="D109">
        <f t="shared" si="2"/>
        <v>-2.2812694003199849E-6</v>
      </c>
      <c r="E109">
        <f t="shared" si="3"/>
        <v>-2.2812694003199849E-3</v>
      </c>
    </row>
    <row r="110" spans="1:5" x14ac:dyDescent="0.4">
      <c r="A110">
        <v>-2.4923437499999999E-2</v>
      </c>
      <c r="B110">
        <v>-6.9990228705145299</v>
      </c>
      <c r="C110">
        <v>12.0295612422631</v>
      </c>
      <c r="D110">
        <f t="shared" si="2"/>
        <v>-2.956124226309953E-6</v>
      </c>
      <c r="E110">
        <f t="shared" si="3"/>
        <v>-2.9561242263099531E-3</v>
      </c>
    </row>
    <row r="111" spans="1:5" x14ac:dyDescent="0.4">
      <c r="A111">
        <v>-2.49171875E-2</v>
      </c>
      <c r="B111">
        <v>-6.9990228705145299</v>
      </c>
      <c r="C111">
        <v>12.0295612422631</v>
      </c>
      <c r="D111">
        <f t="shared" si="2"/>
        <v>-2.956124226309953E-6</v>
      </c>
      <c r="E111">
        <f t="shared" si="3"/>
        <v>-2.9561242263099531E-3</v>
      </c>
    </row>
    <row r="112" spans="1:5" x14ac:dyDescent="0.4">
      <c r="A112">
        <v>-2.4910937500000001E-2</v>
      </c>
      <c r="B112">
        <v>-6.9889495156944896</v>
      </c>
      <c r="C112">
        <v>12.0295612422631</v>
      </c>
      <c r="D112">
        <f t="shared" si="2"/>
        <v>-2.956124226309953E-6</v>
      </c>
      <c r="E112">
        <f t="shared" si="3"/>
        <v>-2.9561242263099531E-3</v>
      </c>
    </row>
    <row r="113" spans="1:5" x14ac:dyDescent="0.4">
      <c r="A113">
        <v>-2.4904687500000001E-2</v>
      </c>
      <c r="B113">
        <v>-6.9822339458144604</v>
      </c>
      <c r="C113">
        <v>12.0261869681331</v>
      </c>
      <c r="D113">
        <f t="shared" si="2"/>
        <v>-2.6186968133099952E-6</v>
      </c>
      <c r="E113">
        <f t="shared" si="3"/>
        <v>-2.6186968133099951E-3</v>
      </c>
    </row>
    <row r="114" spans="1:5" x14ac:dyDescent="0.4">
      <c r="A114">
        <v>-2.4898437499999999E-2</v>
      </c>
      <c r="B114">
        <v>-6.9620872361743702</v>
      </c>
      <c r="C114">
        <v>12.0295612422631</v>
      </c>
      <c r="D114">
        <f t="shared" si="2"/>
        <v>-2.956124226309953E-6</v>
      </c>
      <c r="E114">
        <f t="shared" si="3"/>
        <v>-2.9561242263099531E-3</v>
      </c>
    </row>
    <row r="115" spans="1:5" x14ac:dyDescent="0.4">
      <c r="A115">
        <v>-2.4892187499999999E-2</v>
      </c>
      <c r="B115">
        <v>-6.9520138813543397</v>
      </c>
      <c r="C115">
        <v>12.0295612422631</v>
      </c>
      <c r="D115">
        <f t="shared" si="2"/>
        <v>-2.956124226309953E-6</v>
      </c>
      <c r="E115">
        <f t="shared" si="3"/>
        <v>-2.9561242263099531E-3</v>
      </c>
    </row>
    <row r="116" spans="1:5" x14ac:dyDescent="0.4">
      <c r="A116">
        <v>-2.48859375E-2</v>
      </c>
      <c r="B116">
        <v>-6.9419405265343004</v>
      </c>
      <c r="C116">
        <v>12.0261869681331</v>
      </c>
      <c r="D116">
        <f t="shared" si="2"/>
        <v>-2.6186968133099952E-6</v>
      </c>
      <c r="E116">
        <f t="shared" si="3"/>
        <v>-2.6186968133099951E-3</v>
      </c>
    </row>
    <row r="117" spans="1:5" x14ac:dyDescent="0.4">
      <c r="A117">
        <v>-2.4879687500000001E-2</v>
      </c>
      <c r="B117">
        <v>-6.9285093867742402</v>
      </c>
      <c r="C117">
        <v>12.0261869681331</v>
      </c>
      <c r="D117">
        <f t="shared" si="2"/>
        <v>-2.6186968133099952E-6</v>
      </c>
      <c r="E117">
        <f t="shared" si="3"/>
        <v>-2.6186968133099951E-3</v>
      </c>
    </row>
    <row r="118" spans="1:5" x14ac:dyDescent="0.4">
      <c r="A118">
        <v>-2.4873437500000001E-2</v>
      </c>
      <c r="B118">
        <v>-6.9184360319542</v>
      </c>
      <c r="C118">
        <v>12.0295612422631</v>
      </c>
      <c r="D118">
        <f t="shared" si="2"/>
        <v>-2.956124226309953E-6</v>
      </c>
      <c r="E118">
        <f t="shared" si="3"/>
        <v>-2.9561242263099531E-3</v>
      </c>
    </row>
    <row r="119" spans="1:5" x14ac:dyDescent="0.4">
      <c r="A119">
        <v>-2.4867187499999999E-2</v>
      </c>
      <c r="B119">
        <v>-6.90836267713415</v>
      </c>
      <c r="C119">
        <v>12.0261869681331</v>
      </c>
      <c r="D119">
        <f t="shared" si="2"/>
        <v>-2.6186968133099952E-6</v>
      </c>
      <c r="E119">
        <f t="shared" si="3"/>
        <v>-2.6186968133099951E-3</v>
      </c>
    </row>
    <row r="120" spans="1:5" x14ac:dyDescent="0.4">
      <c r="A120">
        <v>-2.4860937499999999E-2</v>
      </c>
      <c r="B120">
        <v>-6.8982893223141204</v>
      </c>
      <c r="C120">
        <v>12.0261869681331</v>
      </c>
      <c r="D120">
        <f t="shared" si="2"/>
        <v>-2.6186968133099952E-6</v>
      </c>
      <c r="E120">
        <f t="shared" si="3"/>
        <v>-2.6186968133099951E-3</v>
      </c>
    </row>
    <row r="121" spans="1:5" x14ac:dyDescent="0.4">
      <c r="A121">
        <v>-2.48546875E-2</v>
      </c>
      <c r="B121">
        <v>-6.8815003976140501</v>
      </c>
      <c r="C121">
        <v>12.0228126940032</v>
      </c>
      <c r="D121">
        <f t="shared" si="2"/>
        <v>-2.2812694003199849E-6</v>
      </c>
      <c r="E121">
        <f t="shared" si="3"/>
        <v>-2.2812694003199849E-3</v>
      </c>
    </row>
    <row r="122" spans="1:5" x14ac:dyDescent="0.4">
      <c r="A122">
        <v>-2.4848437500000001E-2</v>
      </c>
      <c r="B122">
        <v>-6.8714270427940098</v>
      </c>
      <c r="C122">
        <v>12.0295612422631</v>
      </c>
      <c r="D122">
        <f t="shared" si="2"/>
        <v>-2.956124226309953E-6</v>
      </c>
      <c r="E122">
        <f t="shared" si="3"/>
        <v>-2.9561242263099531E-3</v>
      </c>
    </row>
    <row r="123" spans="1:5" x14ac:dyDescent="0.4">
      <c r="A123">
        <v>-2.4842187500000001E-2</v>
      </c>
      <c r="B123">
        <v>-6.8579959030339497</v>
      </c>
      <c r="C123">
        <v>12.0228126940032</v>
      </c>
      <c r="D123">
        <f t="shared" si="2"/>
        <v>-2.2812694003199849E-6</v>
      </c>
      <c r="E123">
        <f t="shared" si="3"/>
        <v>-2.2812694003199849E-3</v>
      </c>
    </row>
    <row r="124" spans="1:5" x14ac:dyDescent="0.4">
      <c r="A124">
        <v>-2.4835937499999999E-2</v>
      </c>
      <c r="B124">
        <v>-6.8479225482139103</v>
      </c>
      <c r="C124">
        <v>12.0228126940032</v>
      </c>
      <c r="D124">
        <f t="shared" si="2"/>
        <v>-2.2812694003199849E-6</v>
      </c>
      <c r="E124">
        <f t="shared" si="3"/>
        <v>-2.2812694003199849E-3</v>
      </c>
    </row>
    <row r="125" spans="1:5" x14ac:dyDescent="0.4">
      <c r="A125">
        <v>-2.4829687499999999E-2</v>
      </c>
      <c r="B125">
        <v>-6.8378491933938701</v>
      </c>
      <c r="C125">
        <v>12.0228126940032</v>
      </c>
      <c r="D125">
        <f t="shared" si="2"/>
        <v>-2.2812694003199849E-6</v>
      </c>
      <c r="E125">
        <f t="shared" si="3"/>
        <v>-2.2812694003199849E-3</v>
      </c>
    </row>
    <row r="126" spans="1:5" x14ac:dyDescent="0.4">
      <c r="A126">
        <v>-2.48234375E-2</v>
      </c>
      <c r="B126">
        <v>-6.83113362351384</v>
      </c>
      <c r="C126">
        <v>12.0261869681331</v>
      </c>
      <c r="D126">
        <f t="shared" si="2"/>
        <v>-2.6186968133099952E-6</v>
      </c>
      <c r="E126">
        <f t="shared" si="3"/>
        <v>-2.6186968133099951E-3</v>
      </c>
    </row>
    <row r="127" spans="1:5" x14ac:dyDescent="0.4">
      <c r="A127">
        <v>-2.4817187500000001E-2</v>
      </c>
      <c r="B127">
        <v>-6.8143446988137697</v>
      </c>
      <c r="C127">
        <v>12.0228126940032</v>
      </c>
      <c r="D127">
        <f t="shared" si="2"/>
        <v>-2.2812694003199849E-6</v>
      </c>
      <c r="E127">
        <f t="shared" si="3"/>
        <v>-2.2812694003199849E-3</v>
      </c>
    </row>
    <row r="128" spans="1:5" x14ac:dyDescent="0.4">
      <c r="A128">
        <v>-2.4810937500000001E-2</v>
      </c>
      <c r="B128">
        <v>-6.8009135590537202</v>
      </c>
      <c r="C128">
        <v>12.0194384198732</v>
      </c>
      <c r="D128">
        <f t="shared" si="2"/>
        <v>-1.9438419873200276E-6</v>
      </c>
      <c r="E128">
        <f t="shared" si="3"/>
        <v>-1.9438419873200276E-3</v>
      </c>
    </row>
    <row r="129" spans="1:5" x14ac:dyDescent="0.4">
      <c r="A129">
        <v>-2.4804687499999999E-2</v>
      </c>
      <c r="B129">
        <v>-6.78748241929366</v>
      </c>
      <c r="C129">
        <v>12.0261869681331</v>
      </c>
      <c r="D129">
        <f t="shared" si="2"/>
        <v>-2.6186968133099952E-6</v>
      </c>
      <c r="E129">
        <f t="shared" si="3"/>
        <v>-2.6186968133099951E-3</v>
      </c>
    </row>
    <row r="130" spans="1:5" x14ac:dyDescent="0.4">
      <c r="A130">
        <v>-2.4798437499999999E-2</v>
      </c>
      <c r="B130">
        <v>-6.7774090644736198</v>
      </c>
      <c r="C130">
        <v>12.0228126940032</v>
      </c>
      <c r="D130">
        <f t="shared" si="2"/>
        <v>-2.2812694003199849E-6</v>
      </c>
      <c r="E130">
        <f t="shared" si="3"/>
        <v>-2.2812694003199849E-3</v>
      </c>
    </row>
    <row r="131" spans="1:5" x14ac:dyDescent="0.4">
      <c r="A131">
        <v>-2.47921875E-2</v>
      </c>
      <c r="B131">
        <v>-6.7673357096535796</v>
      </c>
      <c r="C131">
        <v>12.0261869681331</v>
      </c>
      <c r="D131">
        <f t="shared" ref="D131:D194" si="4">(12-C131)/$I$1</f>
        <v>-2.6186968133099952E-6</v>
      </c>
      <c r="E131">
        <f t="shared" ref="E131:E194" si="5">D131*1000</f>
        <v>-2.6186968133099951E-3</v>
      </c>
    </row>
    <row r="132" spans="1:5" x14ac:dyDescent="0.4">
      <c r="A132">
        <v>-2.4785937500000001E-2</v>
      </c>
      <c r="B132">
        <v>-6.7539045698935301</v>
      </c>
      <c r="C132">
        <v>12.0194384198732</v>
      </c>
      <c r="D132">
        <f t="shared" si="4"/>
        <v>-1.9438419873200276E-6</v>
      </c>
      <c r="E132">
        <f t="shared" si="5"/>
        <v>-1.9438419873200276E-3</v>
      </c>
    </row>
    <row r="133" spans="1:5" x14ac:dyDescent="0.4">
      <c r="A133">
        <v>-2.4779687500000001E-2</v>
      </c>
      <c r="B133">
        <v>-6.74383121507348</v>
      </c>
      <c r="C133">
        <v>12.0261869681331</v>
      </c>
      <c r="D133">
        <f t="shared" si="4"/>
        <v>-2.6186968133099952E-6</v>
      </c>
      <c r="E133">
        <f t="shared" si="5"/>
        <v>-2.6186968133099951E-3</v>
      </c>
    </row>
    <row r="134" spans="1:5" x14ac:dyDescent="0.4">
      <c r="A134">
        <v>-2.4773437499999999E-2</v>
      </c>
      <c r="B134">
        <v>-6.7304000753134199</v>
      </c>
      <c r="C134">
        <v>12.0194384198732</v>
      </c>
      <c r="D134">
        <f t="shared" si="4"/>
        <v>-1.9438419873200276E-6</v>
      </c>
      <c r="E134">
        <f t="shared" si="5"/>
        <v>-1.9438419873200276E-3</v>
      </c>
    </row>
    <row r="135" spans="1:5" x14ac:dyDescent="0.4">
      <c r="A135">
        <v>-2.4767187499999999E-2</v>
      </c>
      <c r="B135">
        <v>-6.7169689355533704</v>
      </c>
      <c r="C135">
        <v>12.0228126940032</v>
      </c>
      <c r="D135">
        <f t="shared" si="4"/>
        <v>-2.2812694003199849E-6</v>
      </c>
      <c r="E135">
        <f t="shared" si="5"/>
        <v>-2.2812694003199849E-3</v>
      </c>
    </row>
    <row r="136" spans="1:5" x14ac:dyDescent="0.4">
      <c r="A136">
        <v>-2.47609375E-2</v>
      </c>
      <c r="B136">
        <v>-6.70353779579332</v>
      </c>
      <c r="C136">
        <v>12.0228126940032</v>
      </c>
      <c r="D136">
        <f t="shared" si="4"/>
        <v>-2.2812694003199849E-6</v>
      </c>
      <c r="E136">
        <f t="shared" si="5"/>
        <v>-2.2812694003199849E-3</v>
      </c>
    </row>
    <row r="137" spans="1:5" x14ac:dyDescent="0.4">
      <c r="A137">
        <v>-2.4754687500000001E-2</v>
      </c>
      <c r="B137">
        <v>-6.6968222259132899</v>
      </c>
      <c r="C137">
        <v>12.0194384198732</v>
      </c>
      <c r="D137">
        <f t="shared" si="4"/>
        <v>-1.9438419873200276E-6</v>
      </c>
      <c r="E137">
        <f t="shared" si="5"/>
        <v>-1.9438419873200276E-3</v>
      </c>
    </row>
    <row r="138" spans="1:5" x14ac:dyDescent="0.4">
      <c r="A138">
        <v>-2.4748437500000001E-2</v>
      </c>
      <c r="B138">
        <v>-6.6833910861532404</v>
      </c>
      <c r="C138">
        <v>12.0228126940032</v>
      </c>
      <c r="D138">
        <f t="shared" si="4"/>
        <v>-2.2812694003199849E-6</v>
      </c>
      <c r="E138">
        <f t="shared" si="5"/>
        <v>-2.2812694003199849E-3</v>
      </c>
    </row>
    <row r="139" spans="1:5" x14ac:dyDescent="0.4">
      <c r="A139">
        <v>-2.4742187499999999E-2</v>
      </c>
      <c r="B139">
        <v>-6.6733177313331904</v>
      </c>
      <c r="C139">
        <v>12.0160641457433</v>
      </c>
      <c r="D139">
        <f t="shared" si="4"/>
        <v>-1.6064145743300173E-6</v>
      </c>
      <c r="E139">
        <f t="shared" si="5"/>
        <v>-1.6064145743300174E-3</v>
      </c>
    </row>
    <row r="140" spans="1:5" x14ac:dyDescent="0.4">
      <c r="A140">
        <v>-2.4735937499999999E-2</v>
      </c>
      <c r="B140">
        <v>-6.6565288066331298</v>
      </c>
      <c r="C140">
        <v>12.0228126940032</v>
      </c>
      <c r="D140">
        <f t="shared" si="4"/>
        <v>-2.2812694003199849E-6</v>
      </c>
      <c r="E140">
        <f t="shared" si="5"/>
        <v>-2.2812694003199849E-3</v>
      </c>
    </row>
    <row r="141" spans="1:5" x14ac:dyDescent="0.4">
      <c r="A141">
        <v>-2.47296875E-2</v>
      </c>
      <c r="B141">
        <v>-6.6464554518130896</v>
      </c>
      <c r="C141">
        <v>12.0194384198732</v>
      </c>
      <c r="D141">
        <f t="shared" si="4"/>
        <v>-1.9438419873200276E-6</v>
      </c>
      <c r="E141">
        <f t="shared" si="5"/>
        <v>-1.9438419873200276E-3</v>
      </c>
    </row>
    <row r="142" spans="1:5" x14ac:dyDescent="0.4">
      <c r="A142">
        <v>-2.4723437500000001E-2</v>
      </c>
      <c r="B142">
        <v>-6.6363820969930396</v>
      </c>
      <c r="C142">
        <v>12.0228126940032</v>
      </c>
      <c r="D142">
        <f t="shared" si="4"/>
        <v>-2.2812694003199849E-6</v>
      </c>
      <c r="E142">
        <f t="shared" si="5"/>
        <v>-2.2812694003199849E-3</v>
      </c>
    </row>
    <row r="143" spans="1:5" x14ac:dyDescent="0.4">
      <c r="A143">
        <v>-2.4717187500000001E-2</v>
      </c>
      <c r="B143">
        <v>-6.6229509572329901</v>
      </c>
      <c r="C143">
        <v>12.0160641457433</v>
      </c>
      <c r="D143">
        <f t="shared" si="4"/>
        <v>-1.6064145743300173E-6</v>
      </c>
      <c r="E143">
        <f t="shared" si="5"/>
        <v>-1.6064145743300174E-3</v>
      </c>
    </row>
    <row r="144" spans="1:5" x14ac:dyDescent="0.4">
      <c r="A144">
        <v>-2.4710937499999999E-2</v>
      </c>
      <c r="B144">
        <v>-6.6128776024129401</v>
      </c>
      <c r="C144">
        <v>12.0228126940032</v>
      </c>
      <c r="D144">
        <f t="shared" si="4"/>
        <v>-2.2812694003199849E-6</v>
      </c>
      <c r="E144">
        <f t="shared" si="5"/>
        <v>-2.2812694003199849E-3</v>
      </c>
    </row>
    <row r="145" spans="1:5" x14ac:dyDescent="0.4">
      <c r="A145">
        <v>-2.4704687499999999E-2</v>
      </c>
      <c r="B145">
        <v>-6.5994464626528897</v>
      </c>
      <c r="C145">
        <v>12.0160641457433</v>
      </c>
      <c r="D145">
        <f t="shared" si="4"/>
        <v>-1.6064145743300173E-6</v>
      </c>
      <c r="E145">
        <f t="shared" si="5"/>
        <v>-1.6064145743300174E-3</v>
      </c>
    </row>
    <row r="146" spans="1:5" x14ac:dyDescent="0.4">
      <c r="A146">
        <v>-2.46984375E-2</v>
      </c>
      <c r="B146">
        <v>-6.5860153228928402</v>
      </c>
      <c r="C146">
        <v>12.0194384198732</v>
      </c>
      <c r="D146">
        <f t="shared" si="4"/>
        <v>-1.9438419873200276E-6</v>
      </c>
      <c r="E146">
        <f t="shared" si="5"/>
        <v>-1.9438419873200276E-3</v>
      </c>
    </row>
    <row r="147" spans="1:5" x14ac:dyDescent="0.4">
      <c r="A147">
        <v>-2.4692187500000001E-2</v>
      </c>
      <c r="B147">
        <v>-6.5759419680728</v>
      </c>
      <c r="C147">
        <v>12.0160641457433</v>
      </c>
      <c r="D147">
        <f t="shared" si="4"/>
        <v>-1.6064145743300173E-6</v>
      </c>
      <c r="E147">
        <f t="shared" si="5"/>
        <v>-1.6064145743300174E-3</v>
      </c>
    </row>
    <row r="148" spans="1:5" x14ac:dyDescent="0.4">
      <c r="A148">
        <v>-2.4685937500000001E-2</v>
      </c>
      <c r="B148">
        <v>-6.5625108283127398</v>
      </c>
      <c r="C148">
        <v>12.0228126940032</v>
      </c>
      <c r="D148">
        <f t="shared" si="4"/>
        <v>-2.2812694003199849E-6</v>
      </c>
      <c r="E148">
        <f t="shared" si="5"/>
        <v>-2.2812694003199849E-3</v>
      </c>
    </row>
    <row r="149" spans="1:5" x14ac:dyDescent="0.4">
      <c r="A149">
        <v>-2.4679687499999999E-2</v>
      </c>
      <c r="B149">
        <v>-6.5490796885526796</v>
      </c>
      <c r="C149">
        <v>12.0194384198732</v>
      </c>
      <c r="D149">
        <f t="shared" si="4"/>
        <v>-1.9438419873200276E-6</v>
      </c>
      <c r="E149">
        <f t="shared" si="5"/>
        <v>-1.9438419873200276E-3</v>
      </c>
    </row>
    <row r="150" spans="1:5" x14ac:dyDescent="0.4">
      <c r="A150">
        <v>-2.4673437499999999E-2</v>
      </c>
      <c r="B150">
        <v>-6.5356485487926301</v>
      </c>
      <c r="C150">
        <v>12.0160641457433</v>
      </c>
      <c r="D150">
        <f t="shared" si="4"/>
        <v>-1.6064145743300173E-6</v>
      </c>
      <c r="E150">
        <f t="shared" si="5"/>
        <v>-1.6064145743300174E-3</v>
      </c>
    </row>
    <row r="151" spans="1:5" x14ac:dyDescent="0.4">
      <c r="A151">
        <v>-2.46671875E-2</v>
      </c>
      <c r="B151">
        <v>-6.5222174090325797</v>
      </c>
      <c r="C151">
        <v>12.0160641457433</v>
      </c>
      <c r="D151">
        <f t="shared" si="4"/>
        <v>-1.6064145743300173E-6</v>
      </c>
      <c r="E151">
        <f t="shared" si="5"/>
        <v>-1.6064145743300174E-3</v>
      </c>
    </row>
    <row r="152" spans="1:5" x14ac:dyDescent="0.4">
      <c r="A152">
        <v>-2.4660937500000001E-2</v>
      </c>
      <c r="B152">
        <v>-6.5121440542125404</v>
      </c>
      <c r="C152">
        <v>12.0194384198732</v>
      </c>
      <c r="D152">
        <f t="shared" si="4"/>
        <v>-1.9438419873200276E-6</v>
      </c>
      <c r="E152">
        <f t="shared" si="5"/>
        <v>-1.9438419873200276E-3</v>
      </c>
    </row>
    <row r="153" spans="1:5" x14ac:dyDescent="0.4">
      <c r="A153">
        <v>-2.4654687500000001E-2</v>
      </c>
      <c r="B153">
        <v>-6.4987129144524802</v>
      </c>
      <c r="C153">
        <v>12.0126898716134</v>
      </c>
      <c r="D153">
        <f t="shared" si="4"/>
        <v>-1.2689871613400072E-6</v>
      </c>
      <c r="E153">
        <f t="shared" si="5"/>
        <v>-1.2689871613400072E-3</v>
      </c>
    </row>
    <row r="154" spans="1:5" x14ac:dyDescent="0.4">
      <c r="A154">
        <v>-2.4648437499999998E-2</v>
      </c>
      <c r="B154">
        <v>-6.4919973445724501</v>
      </c>
      <c r="C154">
        <v>12.0194384198732</v>
      </c>
      <c r="D154">
        <f t="shared" si="4"/>
        <v>-1.9438419873200276E-6</v>
      </c>
      <c r="E154">
        <f t="shared" si="5"/>
        <v>-1.9438419873200276E-3</v>
      </c>
    </row>
    <row r="155" spans="1:5" x14ac:dyDescent="0.4">
      <c r="A155">
        <v>-2.4642187499999999E-2</v>
      </c>
      <c r="B155">
        <v>-6.4785662048123998</v>
      </c>
      <c r="C155">
        <v>12.0160641457433</v>
      </c>
      <c r="D155">
        <f t="shared" si="4"/>
        <v>-1.6064145743300173E-6</v>
      </c>
      <c r="E155">
        <f t="shared" si="5"/>
        <v>-1.6064145743300174E-3</v>
      </c>
    </row>
    <row r="156" spans="1:5" x14ac:dyDescent="0.4">
      <c r="A156">
        <v>-2.46359375E-2</v>
      </c>
      <c r="B156">
        <v>-6.4651350650523396</v>
      </c>
      <c r="C156">
        <v>12.0160641457433</v>
      </c>
      <c r="D156">
        <f t="shared" si="4"/>
        <v>-1.6064145743300173E-6</v>
      </c>
      <c r="E156">
        <f t="shared" si="5"/>
        <v>-1.6064145743300174E-3</v>
      </c>
    </row>
    <row r="157" spans="1:5" x14ac:dyDescent="0.4">
      <c r="A157">
        <v>-2.4629687500000001E-2</v>
      </c>
      <c r="B157">
        <v>-6.4550617102323002</v>
      </c>
      <c r="C157">
        <v>12.0126898716134</v>
      </c>
      <c r="D157">
        <f t="shared" si="4"/>
        <v>-1.2689871613400072E-6</v>
      </c>
      <c r="E157">
        <f t="shared" si="5"/>
        <v>-1.2689871613400072E-3</v>
      </c>
    </row>
    <row r="158" spans="1:5" x14ac:dyDescent="0.4">
      <c r="A158">
        <v>-2.4623437500000001E-2</v>
      </c>
      <c r="B158">
        <v>-6.44498835541226</v>
      </c>
      <c r="C158">
        <v>12.0126898716134</v>
      </c>
      <c r="D158">
        <f t="shared" si="4"/>
        <v>-1.2689871613400072E-6</v>
      </c>
      <c r="E158">
        <f t="shared" si="5"/>
        <v>-1.2689871613400072E-3</v>
      </c>
    </row>
    <row r="159" spans="1:5" x14ac:dyDescent="0.4">
      <c r="A159">
        <v>-2.4617187499999998E-2</v>
      </c>
      <c r="B159">
        <v>-6.4281994307121897</v>
      </c>
      <c r="C159">
        <v>12.0160641457433</v>
      </c>
      <c r="D159">
        <f t="shared" si="4"/>
        <v>-1.6064145743300173E-6</v>
      </c>
      <c r="E159">
        <f t="shared" si="5"/>
        <v>-1.6064145743300174E-3</v>
      </c>
    </row>
    <row r="160" spans="1:5" x14ac:dyDescent="0.4">
      <c r="A160">
        <v>-2.4610937499999999E-2</v>
      </c>
      <c r="B160">
        <v>-6.4181260758921503</v>
      </c>
      <c r="C160">
        <v>12.0093155974834</v>
      </c>
      <c r="D160">
        <f t="shared" si="4"/>
        <v>-9.3155974834004953E-7</v>
      </c>
      <c r="E160">
        <f t="shared" si="5"/>
        <v>-9.3155974834004953E-4</v>
      </c>
    </row>
    <row r="161" spans="1:5" x14ac:dyDescent="0.4">
      <c r="A161">
        <v>-2.46046875E-2</v>
      </c>
      <c r="B161">
        <v>-6.4080527210721101</v>
      </c>
      <c r="C161">
        <v>12.0126898716134</v>
      </c>
      <c r="D161">
        <f t="shared" si="4"/>
        <v>-1.2689871613400072E-6</v>
      </c>
      <c r="E161">
        <f t="shared" si="5"/>
        <v>-1.2689871613400072E-3</v>
      </c>
    </row>
    <row r="162" spans="1:5" x14ac:dyDescent="0.4">
      <c r="A162">
        <v>-2.4598437500000001E-2</v>
      </c>
      <c r="B162">
        <v>-6.3946215813120499</v>
      </c>
      <c r="C162">
        <v>12.0126898716134</v>
      </c>
      <c r="D162">
        <f t="shared" si="4"/>
        <v>-1.2689871613400072E-6</v>
      </c>
      <c r="E162">
        <f t="shared" si="5"/>
        <v>-1.2689871613400072E-3</v>
      </c>
    </row>
    <row r="163" spans="1:5" x14ac:dyDescent="0.4">
      <c r="A163">
        <v>-2.4592187500000001E-2</v>
      </c>
      <c r="B163">
        <v>-6.3811904415520004</v>
      </c>
      <c r="C163">
        <v>12.0126898716134</v>
      </c>
      <c r="D163">
        <f t="shared" si="4"/>
        <v>-1.2689871613400072E-6</v>
      </c>
      <c r="E163">
        <f t="shared" si="5"/>
        <v>-1.2689871613400072E-3</v>
      </c>
    </row>
    <row r="164" spans="1:5" x14ac:dyDescent="0.4">
      <c r="A164">
        <v>-2.4585937499999998E-2</v>
      </c>
      <c r="B164">
        <v>-6.3711170867319602</v>
      </c>
      <c r="C164">
        <v>12.0093155974834</v>
      </c>
      <c r="D164">
        <f t="shared" si="4"/>
        <v>-9.3155974834004953E-7</v>
      </c>
      <c r="E164">
        <f t="shared" si="5"/>
        <v>-9.3155974834004953E-4</v>
      </c>
    </row>
    <row r="165" spans="1:5" x14ac:dyDescent="0.4">
      <c r="A165">
        <v>-2.4579687499999999E-2</v>
      </c>
      <c r="B165">
        <v>-6.3576859469719</v>
      </c>
      <c r="C165">
        <v>12.0126898716134</v>
      </c>
      <c r="D165">
        <f t="shared" si="4"/>
        <v>-1.2689871613400072E-6</v>
      </c>
      <c r="E165">
        <f t="shared" si="5"/>
        <v>-1.2689871613400072E-3</v>
      </c>
    </row>
    <row r="166" spans="1:5" x14ac:dyDescent="0.4">
      <c r="A166">
        <v>-2.45734375E-2</v>
      </c>
      <c r="B166">
        <v>-6.3442548072118496</v>
      </c>
      <c r="C166">
        <v>12.0126898716134</v>
      </c>
      <c r="D166">
        <f t="shared" si="4"/>
        <v>-1.2689871613400072E-6</v>
      </c>
      <c r="E166">
        <f t="shared" si="5"/>
        <v>-1.2689871613400072E-3</v>
      </c>
    </row>
    <row r="167" spans="1:5" x14ac:dyDescent="0.4">
      <c r="A167">
        <v>-2.45671875E-2</v>
      </c>
      <c r="B167">
        <v>-6.3375392373318196</v>
      </c>
      <c r="C167">
        <v>12.0126898716134</v>
      </c>
      <c r="D167">
        <f t="shared" si="4"/>
        <v>-1.2689871613400072E-6</v>
      </c>
      <c r="E167">
        <f t="shared" si="5"/>
        <v>-1.2689871613400072E-3</v>
      </c>
    </row>
    <row r="168" spans="1:5" x14ac:dyDescent="0.4">
      <c r="A168">
        <v>-2.4560937500000001E-2</v>
      </c>
      <c r="B168">
        <v>-6.3207503126317501</v>
      </c>
      <c r="C168">
        <v>12.0093155974834</v>
      </c>
      <c r="D168">
        <f t="shared" si="4"/>
        <v>-9.3155974834004953E-7</v>
      </c>
      <c r="E168">
        <f t="shared" si="5"/>
        <v>-9.3155974834004953E-4</v>
      </c>
    </row>
    <row r="169" spans="1:5" x14ac:dyDescent="0.4">
      <c r="A169">
        <v>-2.4554687499999998E-2</v>
      </c>
      <c r="B169">
        <v>-6.3106769578117099</v>
      </c>
      <c r="C169">
        <v>12.0126898716134</v>
      </c>
      <c r="D169">
        <f t="shared" si="4"/>
        <v>-1.2689871613400072E-6</v>
      </c>
      <c r="E169">
        <f t="shared" si="5"/>
        <v>-1.2689871613400072E-3</v>
      </c>
    </row>
    <row r="170" spans="1:5" x14ac:dyDescent="0.4">
      <c r="A170">
        <v>-2.4548437499999999E-2</v>
      </c>
      <c r="B170">
        <v>-6.2972458180516497</v>
      </c>
      <c r="C170">
        <v>12.0126898716134</v>
      </c>
      <c r="D170">
        <f t="shared" si="4"/>
        <v>-1.2689871613400072E-6</v>
      </c>
      <c r="E170">
        <f t="shared" si="5"/>
        <v>-1.2689871613400072E-3</v>
      </c>
    </row>
    <row r="171" spans="1:5" x14ac:dyDescent="0.4">
      <c r="A171">
        <v>-2.45421875E-2</v>
      </c>
      <c r="B171">
        <v>-6.2905302481716303</v>
      </c>
      <c r="C171">
        <v>12.0093155974834</v>
      </c>
      <c r="D171">
        <f t="shared" si="4"/>
        <v>-9.3155974834004953E-7</v>
      </c>
      <c r="E171">
        <f t="shared" si="5"/>
        <v>-9.3155974834004953E-4</v>
      </c>
    </row>
    <row r="172" spans="1:5" x14ac:dyDescent="0.4">
      <c r="A172">
        <v>-2.45359375E-2</v>
      </c>
      <c r="B172">
        <v>-6.27374132347156</v>
      </c>
      <c r="C172">
        <v>12.0093155974834</v>
      </c>
      <c r="D172">
        <f t="shared" si="4"/>
        <v>-9.3155974834004953E-7</v>
      </c>
      <c r="E172">
        <f t="shared" si="5"/>
        <v>-9.3155974834004953E-4</v>
      </c>
    </row>
    <row r="173" spans="1:5" x14ac:dyDescent="0.4">
      <c r="A173">
        <v>-2.4529687500000001E-2</v>
      </c>
      <c r="B173">
        <v>-6.2603101837114998</v>
      </c>
      <c r="C173">
        <v>12.0093155974834</v>
      </c>
      <c r="D173">
        <f t="shared" si="4"/>
        <v>-9.3155974834004953E-7</v>
      </c>
      <c r="E173">
        <f t="shared" si="5"/>
        <v>-9.3155974834004953E-4</v>
      </c>
    </row>
    <row r="174" spans="1:5" x14ac:dyDescent="0.4">
      <c r="A174">
        <v>-2.4523437499999998E-2</v>
      </c>
      <c r="B174">
        <v>-6.2502368288914703</v>
      </c>
      <c r="C174">
        <v>12.0126898716134</v>
      </c>
      <c r="D174">
        <f t="shared" si="4"/>
        <v>-1.2689871613400072E-6</v>
      </c>
      <c r="E174">
        <f t="shared" si="5"/>
        <v>-1.2689871613400072E-3</v>
      </c>
    </row>
    <row r="175" spans="1:5" x14ac:dyDescent="0.4">
      <c r="A175">
        <v>-2.4517187499999999E-2</v>
      </c>
      <c r="B175">
        <v>-6.2401634740714202</v>
      </c>
      <c r="C175">
        <v>12.002567049223501</v>
      </c>
      <c r="D175">
        <f t="shared" si="4"/>
        <v>-2.5670492235008171E-7</v>
      </c>
      <c r="E175">
        <f t="shared" si="5"/>
        <v>-2.5670492235008169E-4</v>
      </c>
    </row>
    <row r="176" spans="1:5" x14ac:dyDescent="0.4">
      <c r="A176">
        <v>-2.45109375E-2</v>
      </c>
      <c r="B176">
        <v>-6.23009011925138</v>
      </c>
      <c r="C176">
        <v>12.0093155974834</v>
      </c>
      <c r="D176">
        <f t="shared" si="4"/>
        <v>-9.3155974834004953E-7</v>
      </c>
      <c r="E176">
        <f t="shared" si="5"/>
        <v>-9.3155974834004953E-4</v>
      </c>
    </row>
    <row r="177" spans="1:5" x14ac:dyDescent="0.4">
      <c r="A177">
        <v>-2.45046875E-2</v>
      </c>
      <c r="B177">
        <v>-6.2133011945513097</v>
      </c>
      <c r="C177">
        <v>12.0059413233535</v>
      </c>
      <c r="D177">
        <f t="shared" si="4"/>
        <v>-5.9413233535003937E-7</v>
      </c>
      <c r="E177">
        <f t="shared" si="5"/>
        <v>-5.9413233535003933E-4</v>
      </c>
    </row>
    <row r="178" spans="1:5" x14ac:dyDescent="0.4">
      <c r="A178">
        <v>-2.4498437500000001E-2</v>
      </c>
      <c r="B178">
        <v>-6.2032278397312703</v>
      </c>
      <c r="C178">
        <v>12.0059413233535</v>
      </c>
      <c r="D178">
        <f t="shared" si="4"/>
        <v>-5.9413233535003937E-7</v>
      </c>
      <c r="E178">
        <f t="shared" si="5"/>
        <v>-5.9413233535003933E-4</v>
      </c>
    </row>
    <row r="179" spans="1:5" x14ac:dyDescent="0.4">
      <c r="A179">
        <v>-2.4492187499999998E-2</v>
      </c>
      <c r="B179">
        <v>-6.1931544849112301</v>
      </c>
      <c r="C179">
        <v>12.002567049223501</v>
      </c>
      <c r="D179">
        <f t="shared" si="4"/>
        <v>-2.5670492235008171E-7</v>
      </c>
      <c r="E179">
        <f t="shared" si="5"/>
        <v>-2.5670492235008169E-4</v>
      </c>
    </row>
    <row r="180" spans="1:5" x14ac:dyDescent="0.4">
      <c r="A180">
        <v>-2.4485937499999999E-2</v>
      </c>
      <c r="B180">
        <v>-6.1797233451511699</v>
      </c>
      <c r="C180">
        <v>12.002567049223501</v>
      </c>
      <c r="D180">
        <f t="shared" si="4"/>
        <v>-2.5670492235008171E-7</v>
      </c>
      <c r="E180">
        <f t="shared" si="5"/>
        <v>-2.5670492235008169E-4</v>
      </c>
    </row>
    <row r="181" spans="1:5" x14ac:dyDescent="0.4">
      <c r="A181">
        <v>-2.44796875E-2</v>
      </c>
      <c r="B181">
        <v>-6.1662922053911204</v>
      </c>
      <c r="C181">
        <v>12.002567049223501</v>
      </c>
      <c r="D181">
        <f t="shared" si="4"/>
        <v>-2.5670492235008171E-7</v>
      </c>
      <c r="E181">
        <f t="shared" si="5"/>
        <v>-2.5670492235008169E-4</v>
      </c>
    </row>
    <row r="182" spans="1:5" x14ac:dyDescent="0.4">
      <c r="A182">
        <v>-2.44734375E-2</v>
      </c>
      <c r="B182">
        <v>-6.1562188505710802</v>
      </c>
      <c r="C182">
        <v>11.999192775093601</v>
      </c>
      <c r="D182">
        <f t="shared" si="4"/>
        <v>8.0722490639928419E-8</v>
      </c>
      <c r="E182">
        <f t="shared" si="5"/>
        <v>8.0722490639928416E-5</v>
      </c>
    </row>
    <row r="183" spans="1:5" x14ac:dyDescent="0.4">
      <c r="A183">
        <v>-2.4467187500000001E-2</v>
      </c>
      <c r="B183">
        <v>-6.14278771081102</v>
      </c>
      <c r="C183">
        <v>12.002567049223501</v>
      </c>
      <c r="D183">
        <f t="shared" si="4"/>
        <v>-2.5670492235008171E-7</v>
      </c>
      <c r="E183">
        <f t="shared" si="5"/>
        <v>-2.5670492235008169E-4</v>
      </c>
    </row>
    <row r="184" spans="1:5" x14ac:dyDescent="0.4">
      <c r="A184">
        <v>-2.4460937499999998E-2</v>
      </c>
      <c r="B184">
        <v>-6.1327143559909896</v>
      </c>
      <c r="C184">
        <v>12.002567049223501</v>
      </c>
      <c r="D184">
        <f t="shared" si="4"/>
        <v>-2.5670492235008171E-7</v>
      </c>
      <c r="E184">
        <f t="shared" si="5"/>
        <v>-2.5670492235008169E-4</v>
      </c>
    </row>
    <row r="185" spans="1:5" x14ac:dyDescent="0.4">
      <c r="A185">
        <v>-2.4454687499999999E-2</v>
      </c>
      <c r="B185">
        <v>-6.1192832162309303</v>
      </c>
      <c r="C185">
        <v>12.0059413233535</v>
      </c>
      <c r="D185">
        <f t="shared" si="4"/>
        <v>-5.9413233535003937E-7</v>
      </c>
      <c r="E185">
        <f t="shared" si="5"/>
        <v>-5.9413233535003933E-4</v>
      </c>
    </row>
    <row r="186" spans="1:5" x14ac:dyDescent="0.4">
      <c r="A186">
        <v>-2.44484375E-2</v>
      </c>
      <c r="B186">
        <v>-6.1058520764708701</v>
      </c>
      <c r="C186">
        <v>12.002567049223501</v>
      </c>
      <c r="D186">
        <f t="shared" si="4"/>
        <v>-2.5670492235008171E-7</v>
      </c>
      <c r="E186">
        <f t="shared" si="5"/>
        <v>-2.5670492235008169E-4</v>
      </c>
    </row>
    <row r="187" spans="1:5" x14ac:dyDescent="0.4">
      <c r="A187">
        <v>-2.44421875E-2</v>
      </c>
      <c r="B187">
        <v>-6.0957787216508299</v>
      </c>
      <c r="C187">
        <v>12.0059413233535</v>
      </c>
      <c r="D187">
        <f t="shared" si="4"/>
        <v>-5.9413233535003937E-7</v>
      </c>
      <c r="E187">
        <f t="shared" si="5"/>
        <v>-5.9413233535003933E-4</v>
      </c>
    </row>
    <row r="188" spans="1:5" x14ac:dyDescent="0.4">
      <c r="A188">
        <v>-2.4435937500000001E-2</v>
      </c>
      <c r="B188">
        <v>-6.0823475818907697</v>
      </c>
      <c r="C188">
        <v>12.0059413233535</v>
      </c>
      <c r="D188">
        <f t="shared" si="4"/>
        <v>-5.9413233535003937E-7</v>
      </c>
      <c r="E188">
        <f t="shared" si="5"/>
        <v>-5.9413233535003933E-4</v>
      </c>
    </row>
    <row r="189" spans="1:5" x14ac:dyDescent="0.4">
      <c r="A189">
        <v>-2.4429687499999998E-2</v>
      </c>
      <c r="B189">
        <v>-6.06891644213073</v>
      </c>
      <c r="C189">
        <v>12.002567049223501</v>
      </c>
      <c r="D189">
        <f t="shared" si="4"/>
        <v>-2.5670492235008171E-7</v>
      </c>
      <c r="E189">
        <f t="shared" si="5"/>
        <v>-2.5670492235008169E-4</v>
      </c>
    </row>
    <row r="190" spans="1:5" x14ac:dyDescent="0.4">
      <c r="A190">
        <v>-2.4423437499999999E-2</v>
      </c>
      <c r="B190">
        <v>-6.05884308731068</v>
      </c>
      <c r="C190">
        <v>11.999192775093601</v>
      </c>
      <c r="D190">
        <f t="shared" si="4"/>
        <v>8.0722490639928419E-8</v>
      </c>
      <c r="E190">
        <f t="shared" si="5"/>
        <v>8.0722490639928416E-5</v>
      </c>
    </row>
    <row r="191" spans="1:5" x14ac:dyDescent="0.4">
      <c r="A191">
        <v>-2.44171875E-2</v>
      </c>
      <c r="B191">
        <v>-6.0487697324906398</v>
      </c>
      <c r="C191">
        <v>12.002567049223501</v>
      </c>
      <c r="D191">
        <f t="shared" si="4"/>
        <v>-2.5670492235008171E-7</v>
      </c>
      <c r="E191">
        <f t="shared" si="5"/>
        <v>-2.5670492235008169E-4</v>
      </c>
    </row>
    <row r="192" spans="1:5" x14ac:dyDescent="0.4">
      <c r="A192">
        <v>-2.44109375E-2</v>
      </c>
      <c r="B192">
        <v>-6.0386963776706004</v>
      </c>
      <c r="C192">
        <v>12.002567049223501</v>
      </c>
      <c r="D192">
        <f t="shared" si="4"/>
        <v>-2.5670492235008171E-7</v>
      </c>
      <c r="E192">
        <f t="shared" si="5"/>
        <v>-2.5670492235008169E-4</v>
      </c>
    </row>
    <row r="193" spans="1:5" x14ac:dyDescent="0.4">
      <c r="A193">
        <v>-2.4404687500000001E-2</v>
      </c>
      <c r="B193">
        <v>-6.0219074529705301</v>
      </c>
      <c r="C193">
        <v>11.995818500963701</v>
      </c>
      <c r="D193">
        <f t="shared" si="4"/>
        <v>4.1814990362993855E-7</v>
      </c>
      <c r="E193">
        <f t="shared" si="5"/>
        <v>4.1814990362993855E-4</v>
      </c>
    </row>
    <row r="194" spans="1:5" x14ac:dyDescent="0.4">
      <c r="A194">
        <v>-2.4398437500000002E-2</v>
      </c>
      <c r="B194">
        <v>-6.0118340981504899</v>
      </c>
      <c r="C194">
        <v>11.999192775093601</v>
      </c>
      <c r="D194">
        <f t="shared" si="4"/>
        <v>8.0722490639928419E-8</v>
      </c>
      <c r="E194">
        <f t="shared" si="5"/>
        <v>8.0722490639928416E-5</v>
      </c>
    </row>
    <row r="195" spans="1:5" x14ac:dyDescent="0.4">
      <c r="A195">
        <v>-2.4392187499999999E-2</v>
      </c>
      <c r="B195">
        <v>-5.9984029583904297</v>
      </c>
      <c r="C195">
        <v>12.002567049223501</v>
      </c>
      <c r="D195">
        <f t="shared" ref="D195:D258" si="6">(12-C195)/$I$1</f>
        <v>-2.5670492235008171E-7</v>
      </c>
      <c r="E195">
        <f t="shared" ref="E195:E258" si="7">D195*1000</f>
        <v>-2.5670492235008169E-4</v>
      </c>
    </row>
    <row r="196" spans="1:5" x14ac:dyDescent="0.4">
      <c r="A196">
        <v>-2.43859375E-2</v>
      </c>
      <c r="B196">
        <v>-5.9883296035703903</v>
      </c>
      <c r="C196">
        <v>12.002567049223501</v>
      </c>
      <c r="D196">
        <f t="shared" si="6"/>
        <v>-2.5670492235008171E-7</v>
      </c>
      <c r="E196">
        <f t="shared" si="7"/>
        <v>-2.5670492235008169E-4</v>
      </c>
    </row>
    <row r="197" spans="1:5" x14ac:dyDescent="0.4">
      <c r="A197">
        <v>-2.43796875E-2</v>
      </c>
      <c r="B197">
        <v>-5.97154067887032</v>
      </c>
      <c r="C197">
        <v>11.995818500963701</v>
      </c>
      <c r="D197">
        <f t="shared" si="6"/>
        <v>4.1814990362993855E-7</v>
      </c>
      <c r="E197">
        <f t="shared" si="7"/>
        <v>4.1814990362993855E-4</v>
      </c>
    </row>
    <row r="198" spans="1:5" x14ac:dyDescent="0.4">
      <c r="A198">
        <v>-2.4373437500000001E-2</v>
      </c>
      <c r="B198">
        <v>-5.9648251089902899</v>
      </c>
      <c r="C198">
        <v>12.002567049223501</v>
      </c>
      <c r="D198">
        <f t="shared" si="6"/>
        <v>-2.5670492235008171E-7</v>
      </c>
      <c r="E198">
        <f t="shared" si="7"/>
        <v>-2.5670492235008169E-4</v>
      </c>
    </row>
    <row r="199" spans="1:5" x14ac:dyDescent="0.4">
      <c r="A199">
        <v>-2.4367187500000002E-2</v>
      </c>
      <c r="B199">
        <v>-5.9480361842902303</v>
      </c>
      <c r="C199">
        <v>11.999192775093601</v>
      </c>
      <c r="D199">
        <f t="shared" si="6"/>
        <v>8.0722490639928419E-8</v>
      </c>
      <c r="E199">
        <f t="shared" si="7"/>
        <v>8.0722490639928416E-5</v>
      </c>
    </row>
    <row r="200" spans="1:5" x14ac:dyDescent="0.4">
      <c r="A200">
        <v>-2.4360937499999999E-2</v>
      </c>
      <c r="B200">
        <v>-5.9413206144102002</v>
      </c>
      <c r="C200">
        <v>11.999192775093601</v>
      </c>
      <c r="D200">
        <f t="shared" si="6"/>
        <v>8.0722490639928419E-8</v>
      </c>
      <c r="E200">
        <f t="shared" si="7"/>
        <v>8.0722490639928416E-5</v>
      </c>
    </row>
    <row r="201" spans="1:5" x14ac:dyDescent="0.4">
      <c r="A201">
        <v>-2.43546875E-2</v>
      </c>
      <c r="B201">
        <v>-5.92788947465014</v>
      </c>
      <c r="C201">
        <v>11.995818500963701</v>
      </c>
      <c r="D201">
        <f t="shared" si="6"/>
        <v>4.1814990362993855E-7</v>
      </c>
      <c r="E201">
        <f t="shared" si="7"/>
        <v>4.1814990362993855E-4</v>
      </c>
    </row>
    <row r="202" spans="1:5" x14ac:dyDescent="0.4">
      <c r="A202">
        <v>-2.43484375E-2</v>
      </c>
      <c r="B202">
        <v>-5.9144583348900897</v>
      </c>
      <c r="C202">
        <v>11.995818500963701</v>
      </c>
      <c r="D202">
        <f t="shared" si="6"/>
        <v>4.1814990362993855E-7</v>
      </c>
      <c r="E202">
        <f t="shared" si="7"/>
        <v>4.1814990362993855E-4</v>
      </c>
    </row>
    <row r="203" spans="1:5" x14ac:dyDescent="0.4">
      <c r="A203">
        <v>-2.4342187500000001E-2</v>
      </c>
      <c r="B203">
        <v>-5.9010271951300304</v>
      </c>
      <c r="C203">
        <v>11.999192775093601</v>
      </c>
      <c r="D203">
        <f t="shared" si="6"/>
        <v>8.0722490639928419E-8</v>
      </c>
      <c r="E203">
        <f t="shared" si="7"/>
        <v>8.0722490639928416E-5</v>
      </c>
    </row>
    <row r="204" spans="1:5" x14ac:dyDescent="0.4">
      <c r="A204">
        <v>-2.4335937500000002E-2</v>
      </c>
      <c r="B204">
        <v>-5.8909538403099901</v>
      </c>
      <c r="C204">
        <v>11.995818500963701</v>
      </c>
      <c r="D204">
        <f t="shared" si="6"/>
        <v>4.1814990362993855E-7</v>
      </c>
      <c r="E204">
        <f t="shared" si="7"/>
        <v>4.1814990362993855E-4</v>
      </c>
    </row>
    <row r="205" spans="1:5" x14ac:dyDescent="0.4">
      <c r="A205">
        <v>-2.4329687499999999E-2</v>
      </c>
      <c r="B205">
        <v>-5.8808804854899499</v>
      </c>
      <c r="C205">
        <v>11.992444226833699</v>
      </c>
      <c r="D205">
        <f t="shared" si="6"/>
        <v>7.5557731663007393E-7</v>
      </c>
      <c r="E205">
        <f t="shared" si="7"/>
        <v>7.5557731663007395E-4</v>
      </c>
    </row>
    <row r="206" spans="1:5" x14ac:dyDescent="0.4">
      <c r="A206">
        <v>-2.43234375E-2</v>
      </c>
      <c r="B206">
        <v>-5.8674493457298897</v>
      </c>
      <c r="C206">
        <v>11.999192775093601</v>
      </c>
      <c r="D206">
        <f t="shared" si="6"/>
        <v>8.0722490639928419E-8</v>
      </c>
      <c r="E206">
        <f t="shared" si="7"/>
        <v>8.0722490639928416E-5</v>
      </c>
    </row>
    <row r="207" spans="1:5" x14ac:dyDescent="0.4">
      <c r="A207">
        <v>-2.43171875E-2</v>
      </c>
      <c r="B207">
        <v>-5.8573759909098504</v>
      </c>
      <c r="C207">
        <v>11.995818500963701</v>
      </c>
      <c r="D207">
        <f t="shared" si="6"/>
        <v>4.1814990362993855E-7</v>
      </c>
      <c r="E207">
        <f t="shared" si="7"/>
        <v>4.1814990362993855E-4</v>
      </c>
    </row>
    <row r="208" spans="1:5" x14ac:dyDescent="0.4">
      <c r="A208">
        <v>-2.4310937500000001E-2</v>
      </c>
      <c r="B208">
        <v>-5.8439448511498</v>
      </c>
      <c r="C208">
        <v>11.992444226833699</v>
      </c>
      <c r="D208">
        <f t="shared" si="6"/>
        <v>7.5557731663007393E-7</v>
      </c>
      <c r="E208">
        <f t="shared" si="7"/>
        <v>7.5557731663007395E-4</v>
      </c>
    </row>
    <row r="209" spans="1:5" x14ac:dyDescent="0.4">
      <c r="A209">
        <v>-2.4304687500000002E-2</v>
      </c>
      <c r="B209">
        <v>-5.8305137113897496</v>
      </c>
      <c r="C209">
        <v>11.992444226833699</v>
      </c>
      <c r="D209">
        <f t="shared" si="6"/>
        <v>7.5557731663007393E-7</v>
      </c>
      <c r="E209">
        <f t="shared" si="7"/>
        <v>7.5557731663007395E-4</v>
      </c>
    </row>
    <row r="210" spans="1:5" x14ac:dyDescent="0.4">
      <c r="A210">
        <v>-2.4298437499999999E-2</v>
      </c>
      <c r="B210">
        <v>-5.8204403565696996</v>
      </c>
      <c r="C210">
        <v>11.999192775093601</v>
      </c>
      <c r="D210">
        <f t="shared" si="6"/>
        <v>8.0722490639928419E-8</v>
      </c>
      <c r="E210">
        <f t="shared" si="7"/>
        <v>8.0722490639928416E-5</v>
      </c>
    </row>
    <row r="211" spans="1:5" x14ac:dyDescent="0.4">
      <c r="A211">
        <v>-2.42921875E-2</v>
      </c>
      <c r="B211">
        <v>-5.8070092168096501</v>
      </c>
      <c r="C211">
        <v>11.992444226833699</v>
      </c>
      <c r="D211">
        <f t="shared" si="6"/>
        <v>7.5557731663007393E-7</v>
      </c>
      <c r="E211">
        <f t="shared" si="7"/>
        <v>7.5557731663007395E-4</v>
      </c>
    </row>
    <row r="212" spans="1:5" x14ac:dyDescent="0.4">
      <c r="A212">
        <v>-2.42859375E-2</v>
      </c>
      <c r="B212">
        <v>-5.7969358619896099</v>
      </c>
      <c r="C212">
        <v>11.992444226833699</v>
      </c>
      <c r="D212">
        <f t="shared" si="6"/>
        <v>7.5557731663007393E-7</v>
      </c>
      <c r="E212">
        <f t="shared" si="7"/>
        <v>7.5557731663007395E-4</v>
      </c>
    </row>
    <row r="213" spans="1:5" x14ac:dyDescent="0.4">
      <c r="A213">
        <v>-2.4279687500000001E-2</v>
      </c>
      <c r="B213">
        <v>-5.7835047222295497</v>
      </c>
      <c r="C213">
        <v>11.992444226833699</v>
      </c>
      <c r="D213">
        <f t="shared" si="6"/>
        <v>7.5557731663007393E-7</v>
      </c>
      <c r="E213">
        <f t="shared" si="7"/>
        <v>7.5557731663007395E-4</v>
      </c>
    </row>
    <row r="214" spans="1:5" x14ac:dyDescent="0.4">
      <c r="A214">
        <v>-2.4273437500000002E-2</v>
      </c>
      <c r="B214">
        <v>-5.7700735824695002</v>
      </c>
      <c r="C214">
        <v>11.992444226833699</v>
      </c>
      <c r="D214">
        <f t="shared" si="6"/>
        <v>7.5557731663007393E-7</v>
      </c>
      <c r="E214">
        <f t="shared" si="7"/>
        <v>7.5557731663007395E-4</v>
      </c>
    </row>
    <row r="215" spans="1:5" x14ac:dyDescent="0.4">
      <c r="A215">
        <v>-2.4267187499999999E-2</v>
      </c>
      <c r="B215">
        <v>-5.7600002276494502</v>
      </c>
      <c r="C215">
        <v>11.989069952703799</v>
      </c>
      <c r="D215">
        <f t="shared" si="6"/>
        <v>1.0930047296200841E-6</v>
      </c>
      <c r="E215">
        <f t="shared" si="7"/>
        <v>1.093004729620084E-3</v>
      </c>
    </row>
    <row r="216" spans="1:5" x14ac:dyDescent="0.4">
      <c r="A216">
        <v>-2.42609375E-2</v>
      </c>
      <c r="B216">
        <v>-5.74992687282941</v>
      </c>
      <c r="C216">
        <v>11.9856956785738</v>
      </c>
      <c r="D216">
        <f t="shared" si="6"/>
        <v>1.4304321426200417E-6</v>
      </c>
      <c r="E216">
        <f t="shared" si="7"/>
        <v>1.4304321426200418E-3</v>
      </c>
    </row>
    <row r="217" spans="1:5" x14ac:dyDescent="0.4">
      <c r="A217">
        <v>-2.42546875E-2</v>
      </c>
      <c r="B217">
        <v>-5.7331379481293396</v>
      </c>
      <c r="C217">
        <v>11.989069952703799</v>
      </c>
      <c r="D217">
        <f t="shared" si="6"/>
        <v>1.0930047296200841E-6</v>
      </c>
      <c r="E217">
        <f t="shared" si="7"/>
        <v>1.093004729620084E-3</v>
      </c>
    </row>
    <row r="218" spans="1:5" x14ac:dyDescent="0.4">
      <c r="A218">
        <v>-2.4248437500000001E-2</v>
      </c>
      <c r="B218">
        <v>-5.7230645933093003</v>
      </c>
      <c r="C218">
        <v>11.989069952703799</v>
      </c>
      <c r="D218">
        <f t="shared" si="6"/>
        <v>1.0930047296200841E-6</v>
      </c>
      <c r="E218">
        <f t="shared" si="7"/>
        <v>1.093004729620084E-3</v>
      </c>
    </row>
    <row r="219" spans="1:5" x14ac:dyDescent="0.4">
      <c r="A219">
        <v>-2.4242187500000002E-2</v>
      </c>
      <c r="B219">
        <v>-5.7096334535492499</v>
      </c>
      <c r="C219">
        <v>11.992444226833699</v>
      </c>
      <c r="D219">
        <f t="shared" si="6"/>
        <v>7.5557731663007393E-7</v>
      </c>
      <c r="E219">
        <f t="shared" si="7"/>
        <v>7.5557731663007395E-4</v>
      </c>
    </row>
    <row r="220" spans="1:5" x14ac:dyDescent="0.4">
      <c r="A220">
        <v>-2.4235937499999999E-2</v>
      </c>
      <c r="B220">
        <v>-5.6962023137891897</v>
      </c>
      <c r="C220">
        <v>11.989069952703799</v>
      </c>
      <c r="D220">
        <f t="shared" si="6"/>
        <v>1.0930047296200841E-6</v>
      </c>
      <c r="E220">
        <f t="shared" si="7"/>
        <v>1.093004729620084E-3</v>
      </c>
    </row>
    <row r="221" spans="1:5" x14ac:dyDescent="0.4">
      <c r="A221">
        <v>-2.4229687499999999E-2</v>
      </c>
      <c r="B221">
        <v>-5.6861289589691504</v>
      </c>
      <c r="C221">
        <v>11.989069952703799</v>
      </c>
      <c r="D221">
        <f t="shared" si="6"/>
        <v>1.0930047296200841E-6</v>
      </c>
      <c r="E221">
        <f t="shared" si="7"/>
        <v>1.093004729620084E-3</v>
      </c>
    </row>
    <row r="222" spans="1:5" x14ac:dyDescent="0.4">
      <c r="A222">
        <v>-2.42234375E-2</v>
      </c>
      <c r="B222">
        <v>-5.6794133890891203</v>
      </c>
      <c r="C222">
        <v>11.9856956785738</v>
      </c>
      <c r="D222">
        <f t="shared" si="6"/>
        <v>1.4304321426200417E-6</v>
      </c>
      <c r="E222">
        <f t="shared" si="7"/>
        <v>1.4304321426200418E-3</v>
      </c>
    </row>
    <row r="223" spans="1:5" x14ac:dyDescent="0.4">
      <c r="A223">
        <v>-2.4217187500000001E-2</v>
      </c>
      <c r="B223">
        <v>-5.6659822493290699</v>
      </c>
      <c r="C223">
        <v>11.989069952703799</v>
      </c>
      <c r="D223">
        <f t="shared" si="6"/>
        <v>1.0930047296200841E-6</v>
      </c>
      <c r="E223">
        <f t="shared" si="7"/>
        <v>1.093004729620084E-3</v>
      </c>
    </row>
    <row r="224" spans="1:5" x14ac:dyDescent="0.4">
      <c r="A224">
        <v>-2.4210937500000002E-2</v>
      </c>
      <c r="B224">
        <v>-5.6491933246289996</v>
      </c>
      <c r="C224">
        <v>11.9856956785738</v>
      </c>
      <c r="D224">
        <f t="shared" si="6"/>
        <v>1.4304321426200417E-6</v>
      </c>
      <c r="E224">
        <f t="shared" si="7"/>
        <v>1.4304321426200418E-3</v>
      </c>
    </row>
    <row r="225" spans="1:5" x14ac:dyDescent="0.4">
      <c r="A225">
        <v>-2.4204687499999999E-2</v>
      </c>
      <c r="B225">
        <v>-5.6391199698089602</v>
      </c>
      <c r="C225">
        <v>11.992444226833699</v>
      </c>
      <c r="D225">
        <f t="shared" si="6"/>
        <v>7.5557731663007393E-7</v>
      </c>
      <c r="E225">
        <f t="shared" si="7"/>
        <v>7.5557731663007395E-4</v>
      </c>
    </row>
    <row r="226" spans="1:5" x14ac:dyDescent="0.4">
      <c r="A226">
        <v>-2.4198437499999999E-2</v>
      </c>
      <c r="B226">
        <v>-5.6256888300489001</v>
      </c>
      <c r="C226">
        <v>11.9856956785738</v>
      </c>
      <c r="D226">
        <f t="shared" si="6"/>
        <v>1.4304321426200417E-6</v>
      </c>
      <c r="E226">
        <f t="shared" si="7"/>
        <v>1.4304321426200418E-3</v>
      </c>
    </row>
    <row r="227" spans="1:5" x14ac:dyDescent="0.4">
      <c r="A227">
        <v>-2.41921875E-2</v>
      </c>
      <c r="B227">
        <v>-5.6122576902888497</v>
      </c>
      <c r="C227">
        <v>11.982321404443899</v>
      </c>
      <c r="D227">
        <f t="shared" si="6"/>
        <v>1.7678595556100517E-6</v>
      </c>
      <c r="E227">
        <f t="shared" si="7"/>
        <v>1.7678595556100518E-3</v>
      </c>
    </row>
    <row r="228" spans="1:5" x14ac:dyDescent="0.4">
      <c r="A228">
        <v>-2.4185937500000001E-2</v>
      </c>
      <c r="B228">
        <v>-5.6021843354688103</v>
      </c>
      <c r="C228">
        <v>11.989069952703799</v>
      </c>
      <c r="D228">
        <f t="shared" si="6"/>
        <v>1.0930047296200841E-6</v>
      </c>
      <c r="E228">
        <f t="shared" si="7"/>
        <v>1.093004729620084E-3</v>
      </c>
    </row>
    <row r="229" spans="1:5" x14ac:dyDescent="0.4">
      <c r="A229">
        <v>-2.4179687500000002E-2</v>
      </c>
      <c r="B229">
        <v>-5.5921109806487701</v>
      </c>
      <c r="C229">
        <v>11.989069952703799</v>
      </c>
      <c r="D229">
        <f t="shared" si="6"/>
        <v>1.0930047296200841E-6</v>
      </c>
      <c r="E229">
        <f t="shared" si="7"/>
        <v>1.093004729620084E-3</v>
      </c>
    </row>
    <row r="230" spans="1:5" x14ac:dyDescent="0.4">
      <c r="A230">
        <v>-2.4173437499999999E-2</v>
      </c>
      <c r="B230">
        <v>-5.57532205594869</v>
      </c>
      <c r="C230">
        <v>11.9856956785738</v>
      </c>
      <c r="D230">
        <f t="shared" si="6"/>
        <v>1.4304321426200417E-6</v>
      </c>
      <c r="E230">
        <f t="shared" si="7"/>
        <v>1.4304321426200418E-3</v>
      </c>
    </row>
    <row r="231" spans="1:5" x14ac:dyDescent="0.4">
      <c r="A231">
        <v>-2.4167187499999999E-2</v>
      </c>
      <c r="B231">
        <v>-5.5652487011286604</v>
      </c>
      <c r="C231">
        <v>11.9856956785738</v>
      </c>
      <c r="D231">
        <f t="shared" si="6"/>
        <v>1.4304321426200417E-6</v>
      </c>
      <c r="E231">
        <f t="shared" si="7"/>
        <v>1.4304321426200418E-3</v>
      </c>
    </row>
    <row r="232" spans="1:5" x14ac:dyDescent="0.4">
      <c r="A232">
        <v>-2.41609375E-2</v>
      </c>
      <c r="B232">
        <v>-5.5585331312486304</v>
      </c>
      <c r="C232">
        <v>11.9856956785738</v>
      </c>
      <c r="D232">
        <f t="shared" si="6"/>
        <v>1.4304321426200417E-6</v>
      </c>
      <c r="E232">
        <f t="shared" si="7"/>
        <v>1.4304321426200418E-3</v>
      </c>
    </row>
    <row r="233" spans="1:5" x14ac:dyDescent="0.4">
      <c r="A233">
        <v>-2.4154687500000001E-2</v>
      </c>
      <c r="B233">
        <v>-5.5451019914885702</v>
      </c>
      <c r="C233">
        <v>11.9856956785738</v>
      </c>
      <c r="D233">
        <f t="shared" si="6"/>
        <v>1.4304321426200417E-6</v>
      </c>
      <c r="E233">
        <f t="shared" si="7"/>
        <v>1.4304321426200418E-3</v>
      </c>
    </row>
    <row r="234" spans="1:5" x14ac:dyDescent="0.4">
      <c r="A234">
        <v>-2.4148437500000001E-2</v>
      </c>
      <c r="B234">
        <v>-5.5316708517285198</v>
      </c>
      <c r="C234">
        <v>11.982321404443899</v>
      </c>
      <c r="D234">
        <f t="shared" si="6"/>
        <v>1.7678595556100517E-6</v>
      </c>
      <c r="E234">
        <f t="shared" si="7"/>
        <v>1.7678595556100518E-3</v>
      </c>
    </row>
    <row r="235" spans="1:5" x14ac:dyDescent="0.4">
      <c r="A235">
        <v>-2.4142187499999999E-2</v>
      </c>
      <c r="B235">
        <v>-5.5215974969084698</v>
      </c>
      <c r="C235">
        <v>11.982321404443899</v>
      </c>
      <c r="D235">
        <f t="shared" si="6"/>
        <v>1.7678595556100517E-6</v>
      </c>
      <c r="E235">
        <f t="shared" si="7"/>
        <v>1.7678595556100518E-3</v>
      </c>
    </row>
    <row r="236" spans="1:5" x14ac:dyDescent="0.4">
      <c r="A236">
        <v>-2.4135937499999999E-2</v>
      </c>
      <c r="B236">
        <v>-5.5081663571484203</v>
      </c>
      <c r="C236">
        <v>11.9856956785738</v>
      </c>
      <c r="D236">
        <f t="shared" si="6"/>
        <v>1.4304321426200417E-6</v>
      </c>
      <c r="E236">
        <f t="shared" si="7"/>
        <v>1.4304321426200418E-3</v>
      </c>
    </row>
    <row r="237" spans="1:5" x14ac:dyDescent="0.4">
      <c r="A237">
        <v>-2.41296875E-2</v>
      </c>
      <c r="B237">
        <v>-5.4947352173883699</v>
      </c>
      <c r="C237">
        <v>11.978947130313999</v>
      </c>
      <c r="D237">
        <f t="shared" si="6"/>
        <v>2.105286968600062E-6</v>
      </c>
      <c r="E237">
        <f t="shared" si="7"/>
        <v>2.1052869686000622E-3</v>
      </c>
    </row>
    <row r="238" spans="1:5" x14ac:dyDescent="0.4">
      <c r="A238">
        <v>-2.4123437500000001E-2</v>
      </c>
      <c r="B238">
        <v>-5.4846618625683297</v>
      </c>
      <c r="C238">
        <v>11.982321404443899</v>
      </c>
      <c r="D238">
        <f t="shared" si="6"/>
        <v>1.7678595556100517E-6</v>
      </c>
      <c r="E238">
        <f t="shared" si="7"/>
        <v>1.7678595556100518E-3</v>
      </c>
    </row>
    <row r="239" spans="1:5" x14ac:dyDescent="0.4">
      <c r="A239">
        <v>-2.4117187500000001E-2</v>
      </c>
      <c r="B239">
        <v>-5.4712307228082704</v>
      </c>
      <c r="C239">
        <v>11.978947130313999</v>
      </c>
      <c r="D239">
        <f t="shared" si="6"/>
        <v>2.105286968600062E-6</v>
      </c>
      <c r="E239">
        <f t="shared" si="7"/>
        <v>2.1052869686000622E-3</v>
      </c>
    </row>
    <row r="240" spans="1:5" x14ac:dyDescent="0.4">
      <c r="A240">
        <v>-2.4110937499999999E-2</v>
      </c>
      <c r="B240">
        <v>-5.4611573679882204</v>
      </c>
      <c r="C240">
        <v>11.982321404443899</v>
      </c>
      <c r="D240">
        <f t="shared" si="6"/>
        <v>1.7678595556100517E-6</v>
      </c>
      <c r="E240">
        <f t="shared" si="7"/>
        <v>1.7678595556100518E-3</v>
      </c>
    </row>
    <row r="241" spans="1:5" x14ac:dyDescent="0.4">
      <c r="A241">
        <v>-2.4104687499999999E-2</v>
      </c>
      <c r="B241">
        <v>-5.4443684432881598</v>
      </c>
      <c r="C241">
        <v>11.978947130313999</v>
      </c>
      <c r="D241">
        <f t="shared" si="6"/>
        <v>2.105286968600062E-6</v>
      </c>
      <c r="E241">
        <f t="shared" si="7"/>
        <v>2.1052869686000622E-3</v>
      </c>
    </row>
    <row r="242" spans="1:5" x14ac:dyDescent="0.4">
      <c r="A242">
        <v>-2.40984375E-2</v>
      </c>
      <c r="B242">
        <v>-5.4342950884681196</v>
      </c>
      <c r="C242">
        <v>11.978947130313999</v>
      </c>
      <c r="D242">
        <f t="shared" si="6"/>
        <v>2.105286968600062E-6</v>
      </c>
      <c r="E242">
        <f t="shared" si="7"/>
        <v>2.1052869686000622E-3</v>
      </c>
    </row>
    <row r="243" spans="1:5" x14ac:dyDescent="0.4">
      <c r="A243">
        <v>-2.4092187500000001E-2</v>
      </c>
      <c r="B243">
        <v>-5.4208639487080603</v>
      </c>
      <c r="C243">
        <v>11.982321404443899</v>
      </c>
      <c r="D243">
        <f t="shared" si="6"/>
        <v>1.7678595556100517E-6</v>
      </c>
      <c r="E243">
        <f t="shared" si="7"/>
        <v>1.7678595556100518E-3</v>
      </c>
    </row>
    <row r="244" spans="1:5" x14ac:dyDescent="0.4">
      <c r="A244">
        <v>-2.4085937500000001E-2</v>
      </c>
      <c r="B244">
        <v>-5.4074328089480099</v>
      </c>
      <c r="C244">
        <v>11.982321404443899</v>
      </c>
      <c r="D244">
        <f t="shared" si="6"/>
        <v>1.7678595556100517E-6</v>
      </c>
      <c r="E244">
        <f t="shared" si="7"/>
        <v>1.7678595556100518E-3</v>
      </c>
    </row>
    <row r="245" spans="1:5" x14ac:dyDescent="0.4">
      <c r="A245">
        <v>-2.4079687499999999E-2</v>
      </c>
      <c r="B245">
        <v>-5.4007172390679798</v>
      </c>
      <c r="C245">
        <v>11.978947130313999</v>
      </c>
      <c r="D245">
        <f t="shared" si="6"/>
        <v>2.105286968600062E-6</v>
      </c>
      <c r="E245">
        <f t="shared" si="7"/>
        <v>2.1052869686000622E-3</v>
      </c>
    </row>
    <row r="246" spans="1:5" x14ac:dyDescent="0.4">
      <c r="A246">
        <v>-2.4073437499999999E-2</v>
      </c>
      <c r="B246">
        <v>-5.3872860993079303</v>
      </c>
      <c r="C246">
        <v>11.978947130313999</v>
      </c>
      <c r="D246">
        <f t="shared" si="6"/>
        <v>2.105286968600062E-6</v>
      </c>
      <c r="E246">
        <f t="shared" si="7"/>
        <v>2.1052869686000622E-3</v>
      </c>
    </row>
    <row r="247" spans="1:5" x14ac:dyDescent="0.4">
      <c r="A247">
        <v>-2.40671875E-2</v>
      </c>
      <c r="B247">
        <v>-5.3738549595478702</v>
      </c>
      <c r="C247">
        <v>11.978947130313999</v>
      </c>
      <c r="D247">
        <f t="shared" si="6"/>
        <v>2.105286968600062E-6</v>
      </c>
      <c r="E247">
        <f t="shared" si="7"/>
        <v>2.1052869686000622E-3</v>
      </c>
    </row>
    <row r="248" spans="1:5" x14ac:dyDescent="0.4">
      <c r="A248">
        <v>-2.4060937500000001E-2</v>
      </c>
      <c r="B248">
        <v>-5.3637816047278299</v>
      </c>
      <c r="C248">
        <v>11.975572856184</v>
      </c>
      <c r="D248">
        <f t="shared" si="6"/>
        <v>2.4427143816000198E-6</v>
      </c>
      <c r="E248">
        <f t="shared" si="7"/>
        <v>2.4427143816000197E-3</v>
      </c>
    </row>
    <row r="249" spans="1:5" x14ac:dyDescent="0.4">
      <c r="A249">
        <v>-2.4054687500000001E-2</v>
      </c>
      <c r="B249">
        <v>-5.3503504649677804</v>
      </c>
      <c r="C249">
        <v>11.975572856184</v>
      </c>
      <c r="D249">
        <f t="shared" si="6"/>
        <v>2.4427143816000198E-6</v>
      </c>
      <c r="E249">
        <f t="shared" si="7"/>
        <v>2.4427143816000197E-3</v>
      </c>
    </row>
    <row r="250" spans="1:5" x14ac:dyDescent="0.4">
      <c r="A250">
        <v>-2.4048437499999999E-2</v>
      </c>
      <c r="B250">
        <v>-5.3402771101477304</v>
      </c>
      <c r="C250">
        <v>11.975572856184</v>
      </c>
      <c r="D250">
        <f t="shared" si="6"/>
        <v>2.4427143816000198E-6</v>
      </c>
      <c r="E250">
        <f t="shared" si="7"/>
        <v>2.4427143816000197E-3</v>
      </c>
    </row>
    <row r="251" spans="1:5" x14ac:dyDescent="0.4">
      <c r="A251">
        <v>-2.4042187499999999E-2</v>
      </c>
      <c r="B251">
        <v>-5.32684597038768</v>
      </c>
      <c r="C251">
        <v>11.978947130313999</v>
      </c>
      <c r="D251">
        <f t="shared" si="6"/>
        <v>2.105286968600062E-6</v>
      </c>
      <c r="E251">
        <f t="shared" si="7"/>
        <v>2.1052869686000622E-3</v>
      </c>
    </row>
    <row r="252" spans="1:5" x14ac:dyDescent="0.4">
      <c r="A252">
        <v>-2.40359375E-2</v>
      </c>
      <c r="B252">
        <v>-5.3167726155676398</v>
      </c>
      <c r="C252">
        <v>11.9721985820541</v>
      </c>
      <c r="D252">
        <f t="shared" si="6"/>
        <v>2.7801417945900297E-6</v>
      </c>
      <c r="E252">
        <f t="shared" si="7"/>
        <v>2.7801417945900295E-3</v>
      </c>
    </row>
    <row r="253" spans="1:5" x14ac:dyDescent="0.4">
      <c r="A253">
        <v>-2.4029687500000001E-2</v>
      </c>
      <c r="B253">
        <v>-5.3033414758075796</v>
      </c>
      <c r="C253">
        <v>11.9721985820541</v>
      </c>
      <c r="D253">
        <f t="shared" si="6"/>
        <v>2.7801417945900297E-6</v>
      </c>
      <c r="E253">
        <f t="shared" si="7"/>
        <v>2.7801417945900295E-3</v>
      </c>
    </row>
    <row r="254" spans="1:5" x14ac:dyDescent="0.4">
      <c r="A254">
        <v>-2.4023437500000001E-2</v>
      </c>
      <c r="B254">
        <v>-5.2899103360475301</v>
      </c>
      <c r="C254">
        <v>11.9721985820541</v>
      </c>
      <c r="D254">
        <f t="shared" si="6"/>
        <v>2.7801417945900297E-6</v>
      </c>
      <c r="E254">
        <f t="shared" si="7"/>
        <v>2.7801417945900295E-3</v>
      </c>
    </row>
    <row r="255" spans="1:5" x14ac:dyDescent="0.4">
      <c r="A255">
        <v>-2.4017187499999999E-2</v>
      </c>
      <c r="B255">
        <v>-5.2831947661674903</v>
      </c>
      <c r="C255">
        <v>11.975572856184</v>
      </c>
      <c r="D255">
        <f t="shared" si="6"/>
        <v>2.4427143816000198E-6</v>
      </c>
      <c r="E255">
        <f t="shared" si="7"/>
        <v>2.4427143816000197E-3</v>
      </c>
    </row>
    <row r="256" spans="1:5" x14ac:dyDescent="0.4">
      <c r="A256">
        <v>-2.4010937499999999E-2</v>
      </c>
      <c r="B256">
        <v>-5.2664058414674297</v>
      </c>
      <c r="C256">
        <v>11.9688243079241</v>
      </c>
      <c r="D256">
        <f t="shared" si="6"/>
        <v>3.1175692075899875E-6</v>
      </c>
      <c r="E256">
        <f t="shared" si="7"/>
        <v>3.1175692075899875E-3</v>
      </c>
    </row>
    <row r="257" spans="1:5" x14ac:dyDescent="0.4">
      <c r="A257">
        <v>-2.40046875E-2</v>
      </c>
      <c r="B257">
        <v>-5.2596902715873997</v>
      </c>
      <c r="C257">
        <v>11.9721985820541</v>
      </c>
      <c r="D257">
        <f t="shared" si="6"/>
        <v>2.7801417945900297E-6</v>
      </c>
      <c r="E257">
        <f t="shared" si="7"/>
        <v>2.7801417945900295E-3</v>
      </c>
    </row>
    <row r="258" spans="1:5" x14ac:dyDescent="0.4">
      <c r="A258">
        <v>-2.3998437500000001E-2</v>
      </c>
      <c r="B258">
        <v>-5.24290134688734</v>
      </c>
      <c r="C258">
        <v>11.9721985820541</v>
      </c>
      <c r="D258">
        <f t="shared" si="6"/>
        <v>2.7801417945900297E-6</v>
      </c>
      <c r="E258">
        <f t="shared" si="7"/>
        <v>2.7801417945900295E-3</v>
      </c>
    </row>
    <row r="259" spans="1:5" x14ac:dyDescent="0.4">
      <c r="A259">
        <v>-2.3992187500000001E-2</v>
      </c>
      <c r="B259">
        <v>-5.2294702071272798</v>
      </c>
      <c r="C259">
        <v>11.9721985820541</v>
      </c>
      <c r="D259">
        <f t="shared" ref="D259:D322" si="8">(12-C259)/$I$1</f>
        <v>2.7801417945900297E-6</v>
      </c>
      <c r="E259">
        <f t="shared" ref="E259:E322" si="9">D259*1000</f>
        <v>2.7801417945900295E-3</v>
      </c>
    </row>
    <row r="260" spans="1:5" x14ac:dyDescent="0.4">
      <c r="A260">
        <v>-2.3985937499999999E-2</v>
      </c>
      <c r="B260">
        <v>-5.2160390673672197</v>
      </c>
      <c r="C260">
        <v>11.9688243079241</v>
      </c>
      <c r="D260">
        <f t="shared" si="8"/>
        <v>3.1175692075899875E-6</v>
      </c>
      <c r="E260">
        <f t="shared" si="9"/>
        <v>3.1175692075899875E-3</v>
      </c>
    </row>
    <row r="261" spans="1:5" x14ac:dyDescent="0.4">
      <c r="A261">
        <v>-2.3979687499999999E-2</v>
      </c>
      <c r="B261">
        <v>-5.2026079276071702</v>
      </c>
      <c r="C261">
        <v>11.9688243079241</v>
      </c>
      <c r="D261">
        <f t="shared" si="8"/>
        <v>3.1175692075899875E-6</v>
      </c>
      <c r="E261">
        <f t="shared" si="9"/>
        <v>3.1175692075899875E-3</v>
      </c>
    </row>
    <row r="262" spans="1:5" x14ac:dyDescent="0.4">
      <c r="A262">
        <v>-2.39734375E-2</v>
      </c>
      <c r="B262">
        <v>-5.1925345727871299</v>
      </c>
      <c r="C262">
        <v>11.9721985820541</v>
      </c>
      <c r="D262">
        <f t="shared" si="8"/>
        <v>2.7801417945900297E-6</v>
      </c>
      <c r="E262">
        <f t="shared" si="9"/>
        <v>2.7801417945900295E-3</v>
      </c>
    </row>
    <row r="263" spans="1:5" x14ac:dyDescent="0.4">
      <c r="A263">
        <v>-2.3967187500000001E-2</v>
      </c>
      <c r="B263">
        <v>-5.1824612179670897</v>
      </c>
      <c r="C263">
        <v>11.9688243079241</v>
      </c>
      <c r="D263">
        <f t="shared" si="8"/>
        <v>3.1175692075899875E-6</v>
      </c>
      <c r="E263">
        <f t="shared" si="9"/>
        <v>3.1175692075899875E-3</v>
      </c>
    </row>
    <row r="264" spans="1:5" x14ac:dyDescent="0.4">
      <c r="A264">
        <v>-2.3960937500000001E-2</v>
      </c>
      <c r="B264">
        <v>-5.1723878631470503</v>
      </c>
      <c r="C264">
        <v>11.9654500337942</v>
      </c>
      <c r="D264">
        <f t="shared" si="8"/>
        <v>3.4549966205799977E-6</v>
      </c>
      <c r="E264">
        <f t="shared" si="9"/>
        <v>3.4549966205799977E-3</v>
      </c>
    </row>
    <row r="265" spans="1:5" x14ac:dyDescent="0.4">
      <c r="A265">
        <v>-2.3954687499999999E-2</v>
      </c>
      <c r="B265">
        <v>-5.1555989384469703</v>
      </c>
      <c r="C265">
        <v>11.9654500337942</v>
      </c>
      <c r="D265">
        <f t="shared" si="8"/>
        <v>3.4549966205799977E-6</v>
      </c>
      <c r="E265">
        <f t="shared" si="9"/>
        <v>3.4549966205799977E-3</v>
      </c>
    </row>
    <row r="266" spans="1:5" x14ac:dyDescent="0.4">
      <c r="A266">
        <v>-2.3948437499999999E-2</v>
      </c>
      <c r="B266">
        <v>-5.1488833685669499</v>
      </c>
      <c r="C266">
        <v>11.9721985820541</v>
      </c>
      <c r="D266">
        <f t="shared" si="8"/>
        <v>2.7801417945900297E-6</v>
      </c>
      <c r="E266">
        <f t="shared" si="9"/>
        <v>2.7801417945900295E-3</v>
      </c>
    </row>
    <row r="267" spans="1:5" x14ac:dyDescent="0.4">
      <c r="A267">
        <v>-2.39421875E-2</v>
      </c>
      <c r="B267">
        <v>-5.1354522288069004</v>
      </c>
      <c r="C267">
        <v>11.9620757596642</v>
      </c>
      <c r="D267">
        <f t="shared" si="8"/>
        <v>3.7924240335799551E-6</v>
      </c>
      <c r="E267">
        <f t="shared" si="9"/>
        <v>3.7924240335799552E-3</v>
      </c>
    </row>
    <row r="268" spans="1:5" x14ac:dyDescent="0.4">
      <c r="A268">
        <v>-2.3935937500000001E-2</v>
      </c>
      <c r="B268">
        <v>-5.1220210890468403</v>
      </c>
      <c r="C268">
        <v>11.9688243079241</v>
      </c>
      <c r="D268">
        <f t="shared" si="8"/>
        <v>3.1175692075899875E-6</v>
      </c>
      <c r="E268">
        <f t="shared" si="9"/>
        <v>3.1175692075899875E-3</v>
      </c>
    </row>
    <row r="269" spans="1:5" x14ac:dyDescent="0.4">
      <c r="A269">
        <v>-2.3929687500000001E-2</v>
      </c>
      <c r="B269">
        <v>-5.1085899492867801</v>
      </c>
      <c r="C269">
        <v>11.9654500337942</v>
      </c>
      <c r="D269">
        <f t="shared" si="8"/>
        <v>3.4549966205799977E-6</v>
      </c>
      <c r="E269">
        <f t="shared" si="9"/>
        <v>3.4549966205799977E-3</v>
      </c>
    </row>
    <row r="270" spans="1:5" x14ac:dyDescent="0.4">
      <c r="A270">
        <v>-2.3923437499999999E-2</v>
      </c>
      <c r="B270">
        <v>-5.10187437940675</v>
      </c>
      <c r="C270">
        <v>11.9654500337942</v>
      </c>
      <c r="D270">
        <f t="shared" si="8"/>
        <v>3.4549966205799977E-6</v>
      </c>
      <c r="E270">
        <f t="shared" si="9"/>
        <v>3.4549966205799977E-3</v>
      </c>
    </row>
    <row r="271" spans="1:5" x14ac:dyDescent="0.4">
      <c r="A271">
        <v>-2.3917187499999999E-2</v>
      </c>
      <c r="B271">
        <v>-5.0850854547066904</v>
      </c>
      <c r="C271">
        <v>11.9654500337942</v>
      </c>
      <c r="D271">
        <f t="shared" si="8"/>
        <v>3.4549966205799977E-6</v>
      </c>
      <c r="E271">
        <f t="shared" si="9"/>
        <v>3.4549966205799977E-3</v>
      </c>
    </row>
    <row r="272" spans="1:5" x14ac:dyDescent="0.4">
      <c r="A272">
        <v>-2.39109375E-2</v>
      </c>
      <c r="B272">
        <v>-5.0750120998866501</v>
      </c>
      <c r="C272">
        <v>11.9654500337942</v>
      </c>
      <c r="D272">
        <f t="shared" si="8"/>
        <v>3.4549966205799977E-6</v>
      </c>
      <c r="E272">
        <f t="shared" si="9"/>
        <v>3.4549966205799977E-3</v>
      </c>
    </row>
    <row r="273" spans="1:5" x14ac:dyDescent="0.4">
      <c r="A273">
        <v>-2.3904687500000001E-2</v>
      </c>
      <c r="B273">
        <v>-5.0649387450666099</v>
      </c>
      <c r="C273">
        <v>11.9620757596642</v>
      </c>
      <c r="D273">
        <f t="shared" si="8"/>
        <v>3.7924240335799551E-6</v>
      </c>
      <c r="E273">
        <f t="shared" si="9"/>
        <v>3.7924240335799552E-3</v>
      </c>
    </row>
    <row r="274" spans="1:5" x14ac:dyDescent="0.4">
      <c r="A274">
        <v>-2.3898437500000001E-2</v>
      </c>
      <c r="B274">
        <v>-5.0515076053065497</v>
      </c>
      <c r="C274">
        <v>11.9654500337942</v>
      </c>
      <c r="D274">
        <f t="shared" si="8"/>
        <v>3.4549966205799977E-6</v>
      </c>
      <c r="E274">
        <f t="shared" si="9"/>
        <v>3.4549966205799977E-3</v>
      </c>
    </row>
    <row r="275" spans="1:5" x14ac:dyDescent="0.4">
      <c r="A275">
        <v>-2.3892187499999998E-2</v>
      </c>
      <c r="B275">
        <v>-5.0414342504864997</v>
      </c>
      <c r="C275">
        <v>11.9620757596643</v>
      </c>
      <c r="D275">
        <f t="shared" si="8"/>
        <v>3.7924240335700076E-6</v>
      </c>
      <c r="E275">
        <f t="shared" si="9"/>
        <v>3.7924240335700074E-3</v>
      </c>
    </row>
    <row r="276" spans="1:5" x14ac:dyDescent="0.4">
      <c r="A276">
        <v>-2.3885937499999999E-2</v>
      </c>
      <c r="B276">
        <v>-5.0280031107264502</v>
      </c>
      <c r="C276">
        <v>11.9654500337942</v>
      </c>
      <c r="D276">
        <f t="shared" si="8"/>
        <v>3.4549966205799977E-6</v>
      </c>
      <c r="E276">
        <f t="shared" si="9"/>
        <v>3.4549966205799977E-3</v>
      </c>
    </row>
    <row r="277" spans="1:5" x14ac:dyDescent="0.4">
      <c r="A277">
        <v>-2.38796875E-2</v>
      </c>
      <c r="B277">
        <v>-5.0145719709663998</v>
      </c>
      <c r="C277">
        <v>11.9587014855343</v>
      </c>
      <c r="D277">
        <f t="shared" si="8"/>
        <v>4.1298514465699654E-6</v>
      </c>
      <c r="E277">
        <f t="shared" si="9"/>
        <v>4.1298514465699654E-3</v>
      </c>
    </row>
    <row r="278" spans="1:5" x14ac:dyDescent="0.4">
      <c r="A278">
        <v>-2.3873437500000001E-2</v>
      </c>
      <c r="B278">
        <v>-5.0011408312063397</v>
      </c>
      <c r="C278">
        <v>11.9620757596642</v>
      </c>
      <c r="D278">
        <f t="shared" si="8"/>
        <v>3.7924240335799551E-6</v>
      </c>
      <c r="E278">
        <f t="shared" si="9"/>
        <v>3.7924240335799552E-3</v>
      </c>
    </row>
    <row r="279" spans="1:5" x14ac:dyDescent="0.4">
      <c r="A279">
        <v>-2.3867187500000001E-2</v>
      </c>
      <c r="B279">
        <v>-4.9877096914462902</v>
      </c>
      <c r="C279">
        <v>11.9620757596642</v>
      </c>
      <c r="D279">
        <f t="shared" si="8"/>
        <v>3.7924240335799551E-6</v>
      </c>
      <c r="E279">
        <f t="shared" si="9"/>
        <v>3.7924240335799552E-3</v>
      </c>
    </row>
    <row r="280" spans="1:5" x14ac:dyDescent="0.4">
      <c r="A280">
        <v>-2.3860937499999998E-2</v>
      </c>
      <c r="B280">
        <v>-4.9776363366262402</v>
      </c>
      <c r="C280">
        <v>11.9587014855343</v>
      </c>
      <c r="D280">
        <f t="shared" si="8"/>
        <v>4.1298514465699654E-6</v>
      </c>
      <c r="E280">
        <f t="shared" si="9"/>
        <v>4.1298514465699654E-3</v>
      </c>
    </row>
    <row r="281" spans="1:5" x14ac:dyDescent="0.4">
      <c r="A281">
        <v>-2.3854687499999999E-2</v>
      </c>
      <c r="B281">
        <v>-4.9675629818062097</v>
      </c>
      <c r="C281">
        <v>11.9620757596642</v>
      </c>
      <c r="D281">
        <f t="shared" si="8"/>
        <v>3.7924240335799551E-6</v>
      </c>
      <c r="E281">
        <f t="shared" si="9"/>
        <v>3.7924240335799552E-3</v>
      </c>
    </row>
    <row r="282" spans="1:5" x14ac:dyDescent="0.4">
      <c r="A282">
        <v>-2.38484375E-2</v>
      </c>
      <c r="B282">
        <v>-4.9541318420461504</v>
      </c>
      <c r="C282">
        <v>11.9553272114044</v>
      </c>
      <c r="D282">
        <f t="shared" si="8"/>
        <v>4.4672788595599752E-6</v>
      </c>
      <c r="E282">
        <f t="shared" si="9"/>
        <v>4.4672788595599752E-3</v>
      </c>
    </row>
    <row r="283" spans="1:5" x14ac:dyDescent="0.4">
      <c r="A283">
        <v>-2.3842187500000001E-2</v>
      </c>
      <c r="B283">
        <v>-4.9474162721661203</v>
      </c>
      <c r="C283">
        <v>11.9620757596642</v>
      </c>
      <c r="D283">
        <f t="shared" si="8"/>
        <v>3.7924240335799551E-6</v>
      </c>
      <c r="E283">
        <f t="shared" si="9"/>
        <v>3.7924240335799552E-3</v>
      </c>
    </row>
    <row r="284" spans="1:5" x14ac:dyDescent="0.4">
      <c r="A284">
        <v>-2.3835937500000001E-2</v>
      </c>
      <c r="B284">
        <v>-4.93398513240607</v>
      </c>
      <c r="C284">
        <v>11.9553272114044</v>
      </c>
      <c r="D284">
        <f t="shared" si="8"/>
        <v>4.4672788595599752E-6</v>
      </c>
      <c r="E284">
        <f t="shared" si="9"/>
        <v>4.4672788595599752E-3</v>
      </c>
    </row>
    <row r="285" spans="1:5" x14ac:dyDescent="0.4">
      <c r="A285">
        <v>-2.3829687499999998E-2</v>
      </c>
      <c r="B285">
        <v>-4.9171962077059996</v>
      </c>
      <c r="C285">
        <v>11.9587014855343</v>
      </c>
      <c r="D285">
        <f t="shared" si="8"/>
        <v>4.1298514465699654E-6</v>
      </c>
      <c r="E285">
        <f t="shared" si="9"/>
        <v>4.1298514465699654E-3</v>
      </c>
    </row>
    <row r="286" spans="1:5" x14ac:dyDescent="0.4">
      <c r="A286">
        <v>-2.3823437499999999E-2</v>
      </c>
      <c r="B286">
        <v>-4.9071228528859603</v>
      </c>
      <c r="C286">
        <v>11.9553272114044</v>
      </c>
      <c r="D286">
        <f t="shared" si="8"/>
        <v>4.4672788595599752E-6</v>
      </c>
      <c r="E286">
        <f t="shared" si="9"/>
        <v>4.4672788595599752E-3</v>
      </c>
    </row>
    <row r="287" spans="1:5" x14ac:dyDescent="0.4">
      <c r="A287">
        <v>-2.38171875E-2</v>
      </c>
      <c r="B287">
        <v>-4.89704949806592</v>
      </c>
      <c r="C287">
        <v>11.9587014855343</v>
      </c>
      <c r="D287">
        <f t="shared" si="8"/>
        <v>4.1298514465699654E-6</v>
      </c>
      <c r="E287">
        <f t="shared" si="9"/>
        <v>4.1298514465699654E-3</v>
      </c>
    </row>
    <row r="288" spans="1:5" x14ac:dyDescent="0.4">
      <c r="A288">
        <v>-2.3810937500000001E-2</v>
      </c>
      <c r="B288">
        <v>-4.8836183583058599</v>
      </c>
      <c r="C288">
        <v>11.951952937274401</v>
      </c>
      <c r="D288">
        <f t="shared" si="8"/>
        <v>4.8047062725599335E-6</v>
      </c>
      <c r="E288">
        <f t="shared" si="9"/>
        <v>4.8047062725599336E-3</v>
      </c>
    </row>
    <row r="289" spans="1:5" x14ac:dyDescent="0.4">
      <c r="A289">
        <v>-2.3804687500000001E-2</v>
      </c>
      <c r="B289">
        <v>-4.8735450034858196</v>
      </c>
      <c r="C289">
        <v>11.9553272114044</v>
      </c>
      <c r="D289">
        <f t="shared" si="8"/>
        <v>4.4672788595599752E-6</v>
      </c>
      <c r="E289">
        <f t="shared" si="9"/>
        <v>4.4672788595599752E-3</v>
      </c>
    </row>
    <row r="290" spans="1:5" x14ac:dyDescent="0.4">
      <c r="A290">
        <v>-2.3798437499999998E-2</v>
      </c>
      <c r="B290">
        <v>-4.8634716486657803</v>
      </c>
      <c r="C290">
        <v>11.951952937274401</v>
      </c>
      <c r="D290">
        <f t="shared" si="8"/>
        <v>4.8047062725599335E-6</v>
      </c>
      <c r="E290">
        <f t="shared" si="9"/>
        <v>4.8047062725599336E-3</v>
      </c>
    </row>
    <row r="291" spans="1:5" x14ac:dyDescent="0.4">
      <c r="A291">
        <v>-2.3792187499999999E-2</v>
      </c>
      <c r="B291">
        <v>-4.84668272396571</v>
      </c>
      <c r="C291">
        <v>11.9553272114044</v>
      </c>
      <c r="D291">
        <f t="shared" si="8"/>
        <v>4.4672788595599752E-6</v>
      </c>
      <c r="E291">
        <f t="shared" si="9"/>
        <v>4.4672788595599752E-3</v>
      </c>
    </row>
    <row r="292" spans="1:5" x14ac:dyDescent="0.4">
      <c r="A292">
        <v>-2.37859375E-2</v>
      </c>
      <c r="B292">
        <v>-4.8332515842056596</v>
      </c>
      <c r="C292">
        <v>11.948578663144501</v>
      </c>
      <c r="D292">
        <f t="shared" si="8"/>
        <v>5.1421336855499433E-6</v>
      </c>
      <c r="E292">
        <f t="shared" si="9"/>
        <v>5.1421336855499433E-3</v>
      </c>
    </row>
    <row r="293" spans="1:5" x14ac:dyDescent="0.4">
      <c r="A293">
        <v>-2.37796875E-2</v>
      </c>
      <c r="B293">
        <v>-4.8231782293856202</v>
      </c>
      <c r="C293">
        <v>11.948578663144501</v>
      </c>
      <c r="D293">
        <f t="shared" si="8"/>
        <v>5.1421336855499433E-6</v>
      </c>
      <c r="E293">
        <f t="shared" si="9"/>
        <v>5.1421336855499433E-3</v>
      </c>
    </row>
    <row r="294" spans="1:5" x14ac:dyDescent="0.4">
      <c r="A294">
        <v>-2.3773437500000001E-2</v>
      </c>
      <c r="B294">
        <v>-4.8097470896255601</v>
      </c>
      <c r="C294">
        <v>11.951952937274401</v>
      </c>
      <c r="D294">
        <f t="shared" si="8"/>
        <v>4.8047062725599335E-6</v>
      </c>
      <c r="E294">
        <f t="shared" si="9"/>
        <v>4.8047062725599336E-3</v>
      </c>
    </row>
    <row r="295" spans="1:5" x14ac:dyDescent="0.4">
      <c r="A295">
        <v>-2.3767187499999998E-2</v>
      </c>
      <c r="B295">
        <v>-4.7996737348055198</v>
      </c>
      <c r="C295">
        <v>11.945204389014499</v>
      </c>
      <c r="D295">
        <f t="shared" si="8"/>
        <v>5.4795610985500786E-6</v>
      </c>
      <c r="E295">
        <f t="shared" si="9"/>
        <v>5.4795610985500787E-3</v>
      </c>
    </row>
    <row r="296" spans="1:5" x14ac:dyDescent="0.4">
      <c r="A296">
        <v>-2.3760937499999999E-2</v>
      </c>
      <c r="B296">
        <v>-4.7896003799854796</v>
      </c>
      <c r="C296">
        <v>11.951952937274401</v>
      </c>
      <c r="D296">
        <f t="shared" si="8"/>
        <v>4.8047062725599335E-6</v>
      </c>
      <c r="E296">
        <f t="shared" si="9"/>
        <v>4.8047062725599336E-3</v>
      </c>
    </row>
    <row r="297" spans="1:5" x14ac:dyDescent="0.4">
      <c r="A297">
        <v>-2.37546875E-2</v>
      </c>
      <c r="B297">
        <v>-4.7761692402254203</v>
      </c>
      <c r="C297">
        <v>11.948578663144501</v>
      </c>
      <c r="D297">
        <f t="shared" si="8"/>
        <v>5.1421336855499433E-6</v>
      </c>
      <c r="E297">
        <f t="shared" si="9"/>
        <v>5.1421336855499433E-3</v>
      </c>
    </row>
    <row r="298" spans="1:5" x14ac:dyDescent="0.4">
      <c r="A298">
        <v>-2.37484375E-2</v>
      </c>
      <c r="B298">
        <v>-4.7627381004653699</v>
      </c>
      <c r="C298">
        <v>11.951952937274401</v>
      </c>
      <c r="D298">
        <f t="shared" si="8"/>
        <v>4.8047062725599335E-6</v>
      </c>
      <c r="E298">
        <f t="shared" si="9"/>
        <v>4.8047062725599336E-3</v>
      </c>
    </row>
    <row r="299" spans="1:5" x14ac:dyDescent="0.4">
      <c r="A299">
        <v>-2.3742187500000001E-2</v>
      </c>
      <c r="B299">
        <v>-4.7493069607053098</v>
      </c>
      <c r="C299">
        <v>11.948578663144501</v>
      </c>
      <c r="D299">
        <f t="shared" si="8"/>
        <v>5.1421336855499433E-6</v>
      </c>
      <c r="E299">
        <f t="shared" si="9"/>
        <v>5.1421336855499433E-3</v>
      </c>
    </row>
    <row r="300" spans="1:5" x14ac:dyDescent="0.4">
      <c r="A300">
        <v>-2.3735937499999998E-2</v>
      </c>
      <c r="B300">
        <v>-4.7425913908252904</v>
      </c>
      <c r="C300">
        <v>11.948578663144501</v>
      </c>
      <c r="D300">
        <f t="shared" si="8"/>
        <v>5.1421336855499433E-6</v>
      </c>
      <c r="E300">
        <f t="shared" si="9"/>
        <v>5.1421336855499433E-3</v>
      </c>
    </row>
    <row r="301" spans="1:5" x14ac:dyDescent="0.4">
      <c r="A301">
        <v>-2.3729687499999999E-2</v>
      </c>
      <c r="B301">
        <v>-4.72580246612522</v>
      </c>
      <c r="C301">
        <v>11.945204389014499</v>
      </c>
      <c r="D301">
        <f t="shared" si="8"/>
        <v>5.4795610985500786E-6</v>
      </c>
      <c r="E301">
        <f t="shared" si="9"/>
        <v>5.4795610985500787E-3</v>
      </c>
    </row>
    <row r="302" spans="1:5" x14ac:dyDescent="0.4">
      <c r="A302">
        <v>-2.37234375E-2</v>
      </c>
      <c r="B302">
        <v>-4.7157291113051798</v>
      </c>
      <c r="C302">
        <v>11.951952937274401</v>
      </c>
      <c r="D302">
        <f t="shared" si="8"/>
        <v>4.8047062725599335E-6</v>
      </c>
      <c r="E302">
        <f t="shared" si="9"/>
        <v>4.8047062725599336E-3</v>
      </c>
    </row>
    <row r="303" spans="1:5" x14ac:dyDescent="0.4">
      <c r="A303">
        <v>-2.37171875E-2</v>
      </c>
      <c r="B303">
        <v>-4.7022979715451196</v>
      </c>
      <c r="C303">
        <v>11.945204389014499</v>
      </c>
      <c r="D303">
        <f t="shared" si="8"/>
        <v>5.4795610985500786E-6</v>
      </c>
      <c r="E303">
        <f t="shared" si="9"/>
        <v>5.4795610985500787E-3</v>
      </c>
    </row>
    <row r="304" spans="1:5" x14ac:dyDescent="0.4">
      <c r="A304">
        <v>-2.3710937500000001E-2</v>
      </c>
      <c r="B304">
        <v>-4.6922246167250803</v>
      </c>
      <c r="C304">
        <v>11.945204389014499</v>
      </c>
      <c r="D304">
        <f t="shared" si="8"/>
        <v>5.4795610985500786E-6</v>
      </c>
      <c r="E304">
        <f t="shared" si="9"/>
        <v>5.4795610985500787E-3</v>
      </c>
    </row>
    <row r="305" spans="1:5" x14ac:dyDescent="0.4">
      <c r="A305">
        <v>-2.3704687499999998E-2</v>
      </c>
      <c r="B305">
        <v>-4.6754356920250197</v>
      </c>
      <c r="C305">
        <v>11.945204389014499</v>
      </c>
      <c r="D305">
        <f t="shared" si="8"/>
        <v>5.4795610985500786E-6</v>
      </c>
      <c r="E305">
        <f t="shared" si="9"/>
        <v>5.4795610985500787E-3</v>
      </c>
    </row>
    <row r="306" spans="1:5" x14ac:dyDescent="0.4">
      <c r="A306">
        <v>-2.3698437499999999E-2</v>
      </c>
      <c r="B306">
        <v>-4.6687201221449799</v>
      </c>
      <c r="C306">
        <v>11.941830114884599</v>
      </c>
      <c r="D306">
        <f t="shared" si="8"/>
        <v>5.8169885115400884E-6</v>
      </c>
      <c r="E306">
        <f t="shared" si="9"/>
        <v>5.8169885115400884E-3</v>
      </c>
    </row>
    <row r="307" spans="1:5" x14ac:dyDescent="0.4">
      <c r="A307">
        <v>-2.36921875E-2</v>
      </c>
      <c r="B307">
        <v>-4.6552889823849304</v>
      </c>
      <c r="C307">
        <v>11.941830114884599</v>
      </c>
      <c r="D307">
        <f t="shared" si="8"/>
        <v>5.8169885115400884E-6</v>
      </c>
      <c r="E307">
        <f t="shared" si="9"/>
        <v>5.8169885115400884E-3</v>
      </c>
    </row>
    <row r="308" spans="1:5" x14ac:dyDescent="0.4">
      <c r="A308">
        <v>-2.36859375E-2</v>
      </c>
      <c r="B308">
        <v>-4.6418578426248702</v>
      </c>
      <c r="C308">
        <v>11.941830114884599</v>
      </c>
      <c r="D308">
        <f t="shared" si="8"/>
        <v>5.8169885115400884E-6</v>
      </c>
      <c r="E308">
        <f t="shared" si="9"/>
        <v>5.8169885115400884E-3</v>
      </c>
    </row>
    <row r="309" spans="1:5" x14ac:dyDescent="0.4">
      <c r="A309">
        <v>-2.3679687500000001E-2</v>
      </c>
      <c r="B309">
        <v>-4.6284267028648198</v>
      </c>
      <c r="C309">
        <v>11.941830114884599</v>
      </c>
      <c r="D309">
        <f t="shared" si="8"/>
        <v>5.8169885115400884E-6</v>
      </c>
      <c r="E309">
        <f t="shared" si="9"/>
        <v>5.8169885115400884E-3</v>
      </c>
    </row>
    <row r="310" spans="1:5" x14ac:dyDescent="0.4">
      <c r="A310">
        <v>-2.3673437499999998E-2</v>
      </c>
      <c r="B310">
        <v>-4.6183533480447796</v>
      </c>
      <c r="C310">
        <v>11.945204389014499</v>
      </c>
      <c r="D310">
        <f t="shared" si="8"/>
        <v>5.4795610985500786E-6</v>
      </c>
      <c r="E310">
        <f t="shared" si="9"/>
        <v>5.4795610985500787E-3</v>
      </c>
    </row>
    <row r="311" spans="1:5" x14ac:dyDescent="0.4">
      <c r="A311">
        <v>-2.3667187499999999E-2</v>
      </c>
      <c r="B311">
        <v>-4.6049222082847203</v>
      </c>
      <c r="C311">
        <v>11.941830114884599</v>
      </c>
      <c r="D311">
        <f t="shared" si="8"/>
        <v>5.8169885115400884E-6</v>
      </c>
      <c r="E311">
        <f t="shared" si="9"/>
        <v>5.8169885115400884E-3</v>
      </c>
    </row>
    <row r="312" spans="1:5" x14ac:dyDescent="0.4">
      <c r="A312">
        <v>-2.36609375E-2</v>
      </c>
      <c r="B312">
        <v>-4.5914910685246699</v>
      </c>
      <c r="C312">
        <v>11.938455840754701</v>
      </c>
      <c r="D312">
        <f t="shared" si="8"/>
        <v>6.1544159245299212E-6</v>
      </c>
      <c r="E312">
        <f t="shared" si="9"/>
        <v>6.1544159245299213E-3</v>
      </c>
    </row>
    <row r="313" spans="1:5" x14ac:dyDescent="0.4">
      <c r="A313">
        <v>-2.36546875E-2</v>
      </c>
      <c r="B313">
        <v>-4.5814177137046297</v>
      </c>
      <c r="C313">
        <v>11.941830114884599</v>
      </c>
      <c r="D313">
        <f t="shared" si="8"/>
        <v>5.8169885115400884E-6</v>
      </c>
      <c r="E313">
        <f t="shared" si="9"/>
        <v>5.8169885115400884E-3</v>
      </c>
    </row>
    <row r="314" spans="1:5" x14ac:dyDescent="0.4">
      <c r="A314">
        <v>-2.3648437500000001E-2</v>
      </c>
      <c r="B314">
        <v>-4.5713443588845797</v>
      </c>
      <c r="C314">
        <v>11.941830114884599</v>
      </c>
      <c r="D314">
        <f t="shared" si="8"/>
        <v>5.8169885115400884E-6</v>
      </c>
      <c r="E314">
        <f t="shared" si="9"/>
        <v>5.8169885115400884E-3</v>
      </c>
    </row>
    <row r="315" spans="1:5" x14ac:dyDescent="0.4">
      <c r="A315">
        <v>-2.3642187499999998E-2</v>
      </c>
      <c r="B315">
        <v>-4.5579132191245302</v>
      </c>
      <c r="C315">
        <v>11.941830114884599</v>
      </c>
      <c r="D315">
        <f t="shared" si="8"/>
        <v>5.8169885115400884E-6</v>
      </c>
      <c r="E315">
        <f t="shared" si="9"/>
        <v>5.8169885115400884E-3</v>
      </c>
    </row>
    <row r="316" spans="1:5" x14ac:dyDescent="0.4">
      <c r="A316">
        <v>-2.3635937499999999E-2</v>
      </c>
      <c r="B316">
        <v>-4.5411242944244599</v>
      </c>
      <c r="C316">
        <v>11.938455840754701</v>
      </c>
      <c r="D316">
        <f t="shared" si="8"/>
        <v>6.1544159245299212E-6</v>
      </c>
      <c r="E316">
        <f t="shared" si="9"/>
        <v>6.1544159245299213E-3</v>
      </c>
    </row>
    <row r="317" spans="1:5" x14ac:dyDescent="0.4">
      <c r="A317">
        <v>-2.36296875E-2</v>
      </c>
      <c r="B317">
        <v>-4.5377665094844497</v>
      </c>
      <c r="C317">
        <v>11.938455840754701</v>
      </c>
      <c r="D317">
        <f t="shared" si="8"/>
        <v>6.1544159245299212E-6</v>
      </c>
      <c r="E317">
        <f t="shared" si="9"/>
        <v>6.1544159245299213E-3</v>
      </c>
    </row>
    <row r="318" spans="1:5" x14ac:dyDescent="0.4">
      <c r="A318">
        <v>-2.36234375E-2</v>
      </c>
      <c r="B318">
        <v>-4.5243353697243904</v>
      </c>
      <c r="C318">
        <v>11.935081566624699</v>
      </c>
      <c r="D318">
        <f t="shared" si="8"/>
        <v>6.4918433375300565E-6</v>
      </c>
      <c r="E318">
        <f t="shared" si="9"/>
        <v>6.4918433375300566E-3</v>
      </c>
    </row>
    <row r="319" spans="1:5" x14ac:dyDescent="0.4">
      <c r="A319">
        <v>-2.3617187500000001E-2</v>
      </c>
      <c r="B319">
        <v>-4.51090422996434</v>
      </c>
      <c r="C319">
        <v>11.935081566624699</v>
      </c>
      <c r="D319">
        <f t="shared" si="8"/>
        <v>6.4918433375300565E-6</v>
      </c>
      <c r="E319">
        <f t="shared" si="9"/>
        <v>6.4918433375300566E-3</v>
      </c>
    </row>
    <row r="320" spans="1:5" x14ac:dyDescent="0.4">
      <c r="A320">
        <v>-2.3610937500000002E-2</v>
      </c>
      <c r="B320">
        <v>-4.4974730902042896</v>
      </c>
      <c r="C320">
        <v>11.938455840754701</v>
      </c>
      <c r="D320">
        <f t="shared" si="8"/>
        <v>6.1544159245299212E-6</v>
      </c>
      <c r="E320">
        <f t="shared" si="9"/>
        <v>6.1544159245299213E-3</v>
      </c>
    </row>
    <row r="321" spans="1:5" x14ac:dyDescent="0.4">
      <c r="A321">
        <v>-2.3604687499999999E-2</v>
      </c>
      <c r="B321">
        <v>-4.4907575203242498</v>
      </c>
      <c r="C321">
        <v>11.935081566624699</v>
      </c>
      <c r="D321">
        <f t="shared" si="8"/>
        <v>6.4918433375300565E-6</v>
      </c>
      <c r="E321">
        <f t="shared" si="9"/>
        <v>6.4918433375300566E-3</v>
      </c>
    </row>
    <row r="322" spans="1:5" x14ac:dyDescent="0.4">
      <c r="A322">
        <v>-2.35984375E-2</v>
      </c>
      <c r="B322">
        <v>-4.4739685956241804</v>
      </c>
      <c r="C322">
        <v>11.931707292494799</v>
      </c>
      <c r="D322">
        <f t="shared" si="8"/>
        <v>6.8292707505200663E-6</v>
      </c>
      <c r="E322">
        <f t="shared" si="9"/>
        <v>6.8292707505200664E-3</v>
      </c>
    </row>
    <row r="323" spans="1:5" x14ac:dyDescent="0.4">
      <c r="A323">
        <v>-2.35921875E-2</v>
      </c>
      <c r="B323">
        <v>-4.46053745586413</v>
      </c>
      <c r="C323">
        <v>11.931707292494799</v>
      </c>
      <c r="D323">
        <f t="shared" ref="D323:D386" si="10">(12-C323)/$I$1</f>
        <v>6.8292707505200663E-6</v>
      </c>
      <c r="E323">
        <f t="shared" ref="E323:E386" si="11">D323*1000</f>
        <v>6.8292707505200664E-3</v>
      </c>
    </row>
    <row r="324" spans="1:5" x14ac:dyDescent="0.4">
      <c r="A324">
        <v>-2.3585937500000001E-2</v>
      </c>
      <c r="B324">
        <v>-4.4504641010440897</v>
      </c>
      <c r="C324">
        <v>11.931707292494799</v>
      </c>
      <c r="D324">
        <f t="shared" si="10"/>
        <v>6.8292707505200663E-6</v>
      </c>
      <c r="E324">
        <f t="shared" si="11"/>
        <v>6.8292707505200664E-3</v>
      </c>
    </row>
    <row r="325" spans="1:5" x14ac:dyDescent="0.4">
      <c r="A325">
        <v>-2.3579687500000002E-2</v>
      </c>
      <c r="B325">
        <v>-4.4403907462240504</v>
      </c>
      <c r="C325">
        <v>11.931707292494799</v>
      </c>
      <c r="D325">
        <f t="shared" si="10"/>
        <v>6.8292707505200663E-6</v>
      </c>
      <c r="E325">
        <f t="shared" si="11"/>
        <v>6.8292707505200664E-3</v>
      </c>
    </row>
    <row r="326" spans="1:5" x14ac:dyDescent="0.4">
      <c r="A326">
        <v>-2.3573437499999999E-2</v>
      </c>
      <c r="B326">
        <v>-4.4269596064639902</v>
      </c>
      <c r="C326">
        <v>11.931707292494799</v>
      </c>
      <c r="D326">
        <f t="shared" si="10"/>
        <v>6.8292707505200663E-6</v>
      </c>
      <c r="E326">
        <f t="shared" si="11"/>
        <v>6.8292707505200664E-3</v>
      </c>
    </row>
    <row r="327" spans="1:5" x14ac:dyDescent="0.4">
      <c r="A327">
        <v>-2.35671875E-2</v>
      </c>
      <c r="B327">
        <v>-4.4135284667039398</v>
      </c>
      <c r="C327">
        <v>11.9283330183648</v>
      </c>
      <c r="D327">
        <f t="shared" si="10"/>
        <v>7.1666981635200246E-6</v>
      </c>
      <c r="E327">
        <f t="shared" si="11"/>
        <v>7.1666981635200248E-3</v>
      </c>
    </row>
    <row r="328" spans="1:5" x14ac:dyDescent="0.4">
      <c r="A328">
        <v>-2.35609375E-2</v>
      </c>
      <c r="B328">
        <v>-4.4034551118838996</v>
      </c>
      <c r="C328">
        <v>11.931707292494799</v>
      </c>
      <c r="D328">
        <f t="shared" si="10"/>
        <v>6.8292707505200663E-6</v>
      </c>
      <c r="E328">
        <f t="shared" si="11"/>
        <v>6.8292707505200664E-3</v>
      </c>
    </row>
    <row r="329" spans="1:5" x14ac:dyDescent="0.4">
      <c r="A329">
        <v>-2.3554687500000001E-2</v>
      </c>
      <c r="B329">
        <v>-4.3900239721238403</v>
      </c>
      <c r="C329">
        <v>11.9283330183648</v>
      </c>
      <c r="D329">
        <f t="shared" si="10"/>
        <v>7.1666981635200246E-6</v>
      </c>
      <c r="E329">
        <f t="shared" si="11"/>
        <v>7.1666981635200248E-3</v>
      </c>
    </row>
    <row r="330" spans="1:5" x14ac:dyDescent="0.4">
      <c r="A330">
        <v>-2.3548437500000002E-2</v>
      </c>
      <c r="B330">
        <v>-4.3799506173038001</v>
      </c>
      <c r="C330">
        <v>11.931707292494799</v>
      </c>
      <c r="D330">
        <f t="shared" si="10"/>
        <v>6.8292707505200663E-6</v>
      </c>
      <c r="E330">
        <f t="shared" si="11"/>
        <v>6.8292707505200664E-3</v>
      </c>
    </row>
    <row r="331" spans="1:5" x14ac:dyDescent="0.4">
      <c r="A331">
        <v>-2.3542187499999999E-2</v>
      </c>
      <c r="B331">
        <v>-4.3665194775437399</v>
      </c>
      <c r="C331">
        <v>11.9283330183648</v>
      </c>
      <c r="D331">
        <f t="shared" si="10"/>
        <v>7.1666981635200246E-6</v>
      </c>
      <c r="E331">
        <f t="shared" si="11"/>
        <v>7.1666981635200248E-3</v>
      </c>
    </row>
    <row r="332" spans="1:5" x14ac:dyDescent="0.4">
      <c r="A332">
        <v>-2.35359375E-2</v>
      </c>
      <c r="B332">
        <v>-4.3530883377836904</v>
      </c>
      <c r="C332">
        <v>11.9283330183648</v>
      </c>
      <c r="D332">
        <f t="shared" si="10"/>
        <v>7.1666981635200246E-6</v>
      </c>
      <c r="E332">
        <f t="shared" si="11"/>
        <v>7.1666981635200248E-3</v>
      </c>
    </row>
    <row r="333" spans="1:5" x14ac:dyDescent="0.4">
      <c r="A333">
        <v>-2.35296875E-2</v>
      </c>
      <c r="B333">
        <v>-4.3396571980236303</v>
      </c>
      <c r="C333">
        <v>11.9249587442349</v>
      </c>
      <c r="D333">
        <f t="shared" si="10"/>
        <v>7.5041255765100344E-6</v>
      </c>
      <c r="E333">
        <f t="shared" si="11"/>
        <v>7.5041255765100345E-3</v>
      </c>
    </row>
    <row r="334" spans="1:5" x14ac:dyDescent="0.4">
      <c r="A334">
        <v>-2.3523437500000001E-2</v>
      </c>
      <c r="B334">
        <v>-4.3329416281436099</v>
      </c>
      <c r="C334">
        <v>11.9283330183648</v>
      </c>
      <c r="D334">
        <f t="shared" si="10"/>
        <v>7.1666981635200246E-6</v>
      </c>
      <c r="E334">
        <f t="shared" si="11"/>
        <v>7.1666981635200248E-3</v>
      </c>
    </row>
    <row r="335" spans="1:5" x14ac:dyDescent="0.4">
      <c r="A335">
        <v>-2.3517187500000002E-2</v>
      </c>
      <c r="B335">
        <v>-4.3195104883835604</v>
      </c>
      <c r="C335">
        <v>11.9283330183648</v>
      </c>
      <c r="D335">
        <f t="shared" si="10"/>
        <v>7.1666981635200246E-6</v>
      </c>
      <c r="E335">
        <f t="shared" si="11"/>
        <v>7.1666981635200248E-3</v>
      </c>
    </row>
    <row r="336" spans="1:5" x14ac:dyDescent="0.4">
      <c r="A336">
        <v>-2.3510937499999999E-2</v>
      </c>
      <c r="B336">
        <v>-4.3060793486235003</v>
      </c>
      <c r="C336">
        <v>11.9249587442349</v>
      </c>
      <c r="D336">
        <f t="shared" si="10"/>
        <v>7.5041255765100344E-6</v>
      </c>
      <c r="E336">
        <f t="shared" si="11"/>
        <v>7.5041255765100345E-3</v>
      </c>
    </row>
    <row r="337" spans="1:5" x14ac:dyDescent="0.4">
      <c r="A337">
        <v>-2.35046875E-2</v>
      </c>
      <c r="B337">
        <v>-4.29600599380346</v>
      </c>
      <c r="C337">
        <v>11.9249587442349</v>
      </c>
      <c r="D337">
        <f t="shared" si="10"/>
        <v>7.5041255765100344E-6</v>
      </c>
      <c r="E337">
        <f t="shared" si="11"/>
        <v>7.5041255765100345E-3</v>
      </c>
    </row>
    <row r="338" spans="1:5" x14ac:dyDescent="0.4">
      <c r="A338">
        <v>-2.34984375E-2</v>
      </c>
      <c r="B338">
        <v>-4.28593263898341</v>
      </c>
      <c r="C338">
        <v>11.9249587442349</v>
      </c>
      <c r="D338">
        <f t="shared" si="10"/>
        <v>7.5041255765100344E-6</v>
      </c>
      <c r="E338">
        <f t="shared" si="11"/>
        <v>7.5041255765100345E-3</v>
      </c>
    </row>
    <row r="339" spans="1:5" x14ac:dyDescent="0.4">
      <c r="A339">
        <v>-2.3492187500000001E-2</v>
      </c>
      <c r="B339">
        <v>-4.2725014992233596</v>
      </c>
      <c r="C339">
        <v>11.9283330183648</v>
      </c>
      <c r="D339">
        <f t="shared" si="10"/>
        <v>7.1666981635200246E-6</v>
      </c>
      <c r="E339">
        <f t="shared" si="11"/>
        <v>7.1666981635200248E-3</v>
      </c>
    </row>
    <row r="340" spans="1:5" x14ac:dyDescent="0.4">
      <c r="A340">
        <v>-2.3485937500000002E-2</v>
      </c>
      <c r="B340">
        <v>-4.2590703594633101</v>
      </c>
      <c r="C340">
        <v>11.921584470105</v>
      </c>
      <c r="D340">
        <f t="shared" si="10"/>
        <v>7.8415529895000451E-6</v>
      </c>
      <c r="E340">
        <f t="shared" si="11"/>
        <v>7.8415529895000443E-3</v>
      </c>
    </row>
    <row r="341" spans="1:5" x14ac:dyDescent="0.4">
      <c r="A341">
        <v>-2.3479687499999999E-2</v>
      </c>
      <c r="B341">
        <v>-4.24563921970325</v>
      </c>
      <c r="C341">
        <v>11.921584470105</v>
      </c>
      <c r="D341">
        <f t="shared" si="10"/>
        <v>7.8415529895000451E-6</v>
      </c>
      <c r="E341">
        <f t="shared" si="11"/>
        <v>7.8415529895000443E-3</v>
      </c>
    </row>
    <row r="342" spans="1:5" x14ac:dyDescent="0.4">
      <c r="A342">
        <v>-2.34734375E-2</v>
      </c>
      <c r="B342">
        <v>-4.2355658648832097</v>
      </c>
      <c r="C342">
        <v>11.9249587442349</v>
      </c>
      <c r="D342">
        <f t="shared" si="10"/>
        <v>7.5041255765100344E-6</v>
      </c>
      <c r="E342">
        <f t="shared" si="11"/>
        <v>7.5041255765100345E-3</v>
      </c>
    </row>
    <row r="343" spans="1:5" x14ac:dyDescent="0.4">
      <c r="A343">
        <v>-2.34671875E-2</v>
      </c>
      <c r="B343">
        <v>-4.2187769401831403</v>
      </c>
      <c r="C343">
        <v>11.9249587442349</v>
      </c>
      <c r="D343">
        <f t="shared" si="10"/>
        <v>7.5041255765100344E-6</v>
      </c>
      <c r="E343">
        <f t="shared" si="11"/>
        <v>7.5041255765100345E-3</v>
      </c>
    </row>
    <row r="344" spans="1:5" x14ac:dyDescent="0.4">
      <c r="A344">
        <v>-2.3460937500000001E-2</v>
      </c>
      <c r="B344">
        <v>-4.2120613703031102</v>
      </c>
      <c r="C344">
        <v>11.918210195975</v>
      </c>
      <c r="D344">
        <f t="shared" si="10"/>
        <v>8.1789804025000017E-6</v>
      </c>
      <c r="E344">
        <f t="shared" si="11"/>
        <v>8.178980402500001E-3</v>
      </c>
    </row>
    <row r="345" spans="1:5" x14ac:dyDescent="0.4">
      <c r="A345">
        <v>-2.3454687500000002E-2</v>
      </c>
      <c r="B345">
        <v>-4.1986302305430598</v>
      </c>
      <c r="C345">
        <v>11.921584470105</v>
      </c>
      <c r="D345">
        <f t="shared" si="10"/>
        <v>7.8415529895000451E-6</v>
      </c>
      <c r="E345">
        <f t="shared" si="11"/>
        <v>7.8415529895000443E-3</v>
      </c>
    </row>
    <row r="346" spans="1:5" x14ac:dyDescent="0.4">
      <c r="A346">
        <v>-2.3448437499999999E-2</v>
      </c>
      <c r="B346">
        <v>-4.1885568757230196</v>
      </c>
      <c r="C346">
        <v>11.918210195975</v>
      </c>
      <c r="D346">
        <f t="shared" si="10"/>
        <v>8.1789804025000017E-6</v>
      </c>
      <c r="E346">
        <f t="shared" si="11"/>
        <v>8.178980402500001E-3</v>
      </c>
    </row>
    <row r="347" spans="1:5" x14ac:dyDescent="0.4">
      <c r="A347">
        <v>-2.3442187499999999E-2</v>
      </c>
      <c r="B347">
        <v>-4.1751257359629603</v>
      </c>
      <c r="C347">
        <v>11.918210195975</v>
      </c>
      <c r="D347">
        <f t="shared" si="10"/>
        <v>8.1789804025000017E-6</v>
      </c>
      <c r="E347">
        <f t="shared" si="11"/>
        <v>8.178980402500001E-3</v>
      </c>
    </row>
    <row r="348" spans="1:5" x14ac:dyDescent="0.4">
      <c r="A348">
        <v>-2.34359375E-2</v>
      </c>
      <c r="B348">
        <v>-4.1616945962029099</v>
      </c>
      <c r="C348">
        <v>11.9148359218451</v>
      </c>
      <c r="D348">
        <f t="shared" si="10"/>
        <v>8.5164078154900123E-6</v>
      </c>
      <c r="E348">
        <f t="shared" si="11"/>
        <v>8.5164078154900125E-3</v>
      </c>
    </row>
    <row r="349" spans="1:5" x14ac:dyDescent="0.4">
      <c r="A349">
        <v>-2.3429687500000001E-2</v>
      </c>
      <c r="B349">
        <v>-4.1549790263228799</v>
      </c>
      <c r="C349">
        <v>11.918210195975</v>
      </c>
      <c r="D349">
        <f t="shared" si="10"/>
        <v>8.1789804025000017E-6</v>
      </c>
      <c r="E349">
        <f t="shared" si="11"/>
        <v>8.178980402500001E-3</v>
      </c>
    </row>
    <row r="350" spans="1:5" x14ac:dyDescent="0.4">
      <c r="A350">
        <v>-2.3423437500000002E-2</v>
      </c>
      <c r="B350">
        <v>-4.1381901016228104</v>
      </c>
      <c r="C350">
        <v>11.9148359218451</v>
      </c>
      <c r="D350">
        <f t="shared" si="10"/>
        <v>8.5164078154900123E-6</v>
      </c>
      <c r="E350">
        <f t="shared" si="11"/>
        <v>8.5164078154900125E-3</v>
      </c>
    </row>
    <row r="351" spans="1:5" x14ac:dyDescent="0.4">
      <c r="A351">
        <v>-2.3417187499999999E-2</v>
      </c>
      <c r="B351">
        <v>-4.1247589618627503</v>
      </c>
      <c r="C351">
        <v>11.9148359218451</v>
      </c>
      <c r="D351">
        <f t="shared" si="10"/>
        <v>8.5164078154900123E-6</v>
      </c>
      <c r="E351">
        <f t="shared" si="11"/>
        <v>8.5164078154900125E-3</v>
      </c>
    </row>
    <row r="352" spans="1:5" x14ac:dyDescent="0.4">
      <c r="A352">
        <v>-2.3410937499999999E-2</v>
      </c>
      <c r="B352">
        <v>-4.1113278221026999</v>
      </c>
      <c r="C352">
        <v>11.9148359218451</v>
      </c>
      <c r="D352">
        <f t="shared" si="10"/>
        <v>8.5164078154900123E-6</v>
      </c>
      <c r="E352">
        <f t="shared" si="11"/>
        <v>8.5164078154900125E-3</v>
      </c>
    </row>
    <row r="353" spans="1:5" x14ac:dyDescent="0.4">
      <c r="A353">
        <v>-2.34046875E-2</v>
      </c>
      <c r="B353">
        <v>-4.1046122522226698</v>
      </c>
      <c r="C353">
        <v>11.9114616477151</v>
      </c>
      <c r="D353">
        <f t="shared" si="10"/>
        <v>8.8538352284899706E-6</v>
      </c>
      <c r="E353">
        <f t="shared" si="11"/>
        <v>8.8538352284899709E-3</v>
      </c>
    </row>
    <row r="354" spans="1:5" x14ac:dyDescent="0.4">
      <c r="A354">
        <v>-2.3398437500000001E-2</v>
      </c>
      <c r="B354">
        <v>-4.0911811124626203</v>
      </c>
      <c r="C354">
        <v>11.9080873735852</v>
      </c>
      <c r="D354">
        <f t="shared" si="10"/>
        <v>9.1912626414799796E-6</v>
      </c>
      <c r="E354">
        <f t="shared" si="11"/>
        <v>9.1912626414799789E-3</v>
      </c>
    </row>
    <row r="355" spans="1:5" x14ac:dyDescent="0.4">
      <c r="A355">
        <v>-2.3392187500000002E-2</v>
      </c>
      <c r="B355">
        <v>-4.0844655425825902</v>
      </c>
      <c r="C355">
        <v>11.9080873735852</v>
      </c>
      <c r="D355">
        <f t="shared" si="10"/>
        <v>9.1912626414799796E-6</v>
      </c>
      <c r="E355">
        <f t="shared" si="11"/>
        <v>9.1912626414799789E-3</v>
      </c>
    </row>
    <row r="356" spans="1:5" x14ac:dyDescent="0.4">
      <c r="A356">
        <v>-2.3385937499999999E-2</v>
      </c>
      <c r="B356">
        <v>-4.0676766178825199</v>
      </c>
      <c r="C356">
        <v>11.9080873735852</v>
      </c>
      <c r="D356">
        <f t="shared" si="10"/>
        <v>9.1912626414799796E-6</v>
      </c>
      <c r="E356">
        <f t="shared" si="11"/>
        <v>9.1912626414799789E-3</v>
      </c>
    </row>
    <row r="357" spans="1:5" x14ac:dyDescent="0.4">
      <c r="A357">
        <v>-2.3379687499999999E-2</v>
      </c>
      <c r="B357">
        <v>-4.0576032630624796</v>
      </c>
      <c r="C357">
        <v>11.9080873735852</v>
      </c>
      <c r="D357">
        <f t="shared" si="10"/>
        <v>9.1912626414799796E-6</v>
      </c>
      <c r="E357">
        <f t="shared" si="11"/>
        <v>9.1912626414799789E-3</v>
      </c>
    </row>
    <row r="358" spans="1:5" x14ac:dyDescent="0.4">
      <c r="A358">
        <v>-2.33734375E-2</v>
      </c>
      <c r="B358">
        <v>-4.0441721233024204</v>
      </c>
      <c r="C358">
        <v>11.9080873735852</v>
      </c>
      <c r="D358">
        <f t="shared" si="10"/>
        <v>9.1912626414799796E-6</v>
      </c>
      <c r="E358">
        <f t="shared" si="11"/>
        <v>9.1912626414799789E-3</v>
      </c>
    </row>
    <row r="359" spans="1:5" x14ac:dyDescent="0.4">
      <c r="A359">
        <v>-2.3367187500000001E-2</v>
      </c>
      <c r="B359">
        <v>-4.03074098354237</v>
      </c>
      <c r="C359">
        <v>11.9047130994553</v>
      </c>
      <c r="D359">
        <f t="shared" si="10"/>
        <v>9.5286900544699903E-6</v>
      </c>
      <c r="E359">
        <f t="shared" si="11"/>
        <v>9.5286900544699904E-3</v>
      </c>
    </row>
    <row r="360" spans="1:5" x14ac:dyDescent="0.4">
      <c r="A360">
        <v>-2.3360937500000001E-2</v>
      </c>
      <c r="B360">
        <v>-4.0173098437823098</v>
      </c>
      <c r="C360">
        <v>11.9114616477151</v>
      </c>
      <c r="D360">
        <f t="shared" si="10"/>
        <v>8.8538352284899706E-6</v>
      </c>
      <c r="E360">
        <f t="shared" si="11"/>
        <v>8.8538352284899709E-3</v>
      </c>
    </row>
    <row r="361" spans="1:5" x14ac:dyDescent="0.4">
      <c r="A361">
        <v>-2.3354687499999999E-2</v>
      </c>
      <c r="B361">
        <v>-4.0072364889622696</v>
      </c>
      <c r="C361">
        <v>11.9047130994553</v>
      </c>
      <c r="D361">
        <f t="shared" si="10"/>
        <v>9.5286900544699903E-6</v>
      </c>
      <c r="E361">
        <f t="shared" si="11"/>
        <v>9.5286900544699904E-3</v>
      </c>
    </row>
    <row r="362" spans="1:5" x14ac:dyDescent="0.4">
      <c r="A362">
        <v>-2.3348437499999999E-2</v>
      </c>
      <c r="B362">
        <v>-3.9971631341422298</v>
      </c>
      <c r="C362">
        <v>11.9080873735852</v>
      </c>
      <c r="D362">
        <f t="shared" si="10"/>
        <v>9.1912626414799796E-6</v>
      </c>
      <c r="E362">
        <f t="shared" si="11"/>
        <v>9.1912626414799789E-3</v>
      </c>
    </row>
    <row r="363" spans="1:5" x14ac:dyDescent="0.4">
      <c r="A363">
        <v>-2.33421875E-2</v>
      </c>
      <c r="B363">
        <v>-3.9837319943821798</v>
      </c>
      <c r="C363">
        <v>11.901338825325301</v>
      </c>
      <c r="D363">
        <f t="shared" si="10"/>
        <v>9.8661174674699485E-6</v>
      </c>
      <c r="E363">
        <f t="shared" si="11"/>
        <v>9.8661174674699488E-3</v>
      </c>
    </row>
    <row r="364" spans="1:5" x14ac:dyDescent="0.4">
      <c r="A364">
        <v>-2.3335937500000001E-2</v>
      </c>
      <c r="B364">
        <v>-3.97365863956214</v>
      </c>
      <c r="C364">
        <v>11.9047130994553</v>
      </c>
      <c r="D364">
        <f t="shared" si="10"/>
        <v>9.5286900544699903E-6</v>
      </c>
      <c r="E364">
        <f t="shared" si="11"/>
        <v>9.5286900544699904E-3</v>
      </c>
    </row>
    <row r="365" spans="1:5" x14ac:dyDescent="0.4">
      <c r="A365">
        <v>-2.3329687500000001E-2</v>
      </c>
      <c r="B365">
        <v>-3.9602274998020799</v>
      </c>
      <c r="C365">
        <v>11.901338825325301</v>
      </c>
      <c r="D365">
        <f t="shared" si="10"/>
        <v>9.8661174674699485E-6</v>
      </c>
      <c r="E365">
        <f t="shared" si="11"/>
        <v>9.8661174674699488E-3</v>
      </c>
    </row>
    <row r="366" spans="1:5" x14ac:dyDescent="0.4">
      <c r="A366">
        <v>-2.3323437499999999E-2</v>
      </c>
      <c r="B366">
        <v>-3.9467963600420202</v>
      </c>
      <c r="C366">
        <v>11.901338825325301</v>
      </c>
      <c r="D366">
        <f t="shared" si="10"/>
        <v>9.8661174674699485E-6</v>
      </c>
      <c r="E366">
        <f t="shared" si="11"/>
        <v>9.8661174674699488E-3</v>
      </c>
    </row>
    <row r="367" spans="1:5" x14ac:dyDescent="0.4">
      <c r="A367">
        <v>-2.3317187499999999E-2</v>
      </c>
      <c r="B367">
        <v>-3.9333652202819702</v>
      </c>
      <c r="C367">
        <v>11.8979645511954</v>
      </c>
      <c r="D367">
        <f t="shared" si="10"/>
        <v>1.0203544880459957E-5</v>
      </c>
      <c r="E367">
        <f t="shared" si="11"/>
        <v>1.0203544880459957E-2</v>
      </c>
    </row>
    <row r="368" spans="1:5" x14ac:dyDescent="0.4">
      <c r="A368">
        <v>-2.33109375E-2</v>
      </c>
      <c r="B368">
        <v>-3.92329186546193</v>
      </c>
      <c r="C368">
        <v>11.901338825325301</v>
      </c>
      <c r="D368">
        <f t="shared" si="10"/>
        <v>9.8661174674699485E-6</v>
      </c>
      <c r="E368">
        <f t="shared" si="11"/>
        <v>9.8661174674699488E-3</v>
      </c>
    </row>
    <row r="369" spans="1:5" x14ac:dyDescent="0.4">
      <c r="A369">
        <v>-2.3304687500000001E-2</v>
      </c>
      <c r="B369">
        <v>-3.9098607257018698</v>
      </c>
      <c r="C369">
        <v>11.8979645511954</v>
      </c>
      <c r="D369">
        <f t="shared" si="10"/>
        <v>1.0203544880459957E-5</v>
      </c>
      <c r="E369">
        <f t="shared" si="11"/>
        <v>1.0203544880459957E-2</v>
      </c>
    </row>
    <row r="370" spans="1:5" x14ac:dyDescent="0.4">
      <c r="A370">
        <v>-2.3298437500000001E-2</v>
      </c>
      <c r="B370">
        <v>-3.89978737088183</v>
      </c>
      <c r="C370">
        <v>11.8979645511954</v>
      </c>
      <c r="D370">
        <f t="shared" si="10"/>
        <v>1.0203544880459957E-5</v>
      </c>
      <c r="E370">
        <f t="shared" si="11"/>
        <v>1.0203544880459957E-2</v>
      </c>
    </row>
    <row r="371" spans="1:5" x14ac:dyDescent="0.4">
      <c r="A371">
        <v>-2.3292187499999999E-2</v>
      </c>
      <c r="B371">
        <v>-3.8863562311217699</v>
      </c>
      <c r="C371">
        <v>11.8979645511954</v>
      </c>
      <c r="D371">
        <f t="shared" si="10"/>
        <v>1.0203544880459957E-5</v>
      </c>
      <c r="E371">
        <f t="shared" si="11"/>
        <v>1.0203544880459957E-2</v>
      </c>
    </row>
    <row r="372" spans="1:5" x14ac:dyDescent="0.4">
      <c r="A372">
        <v>-2.3285937499999999E-2</v>
      </c>
      <c r="B372">
        <v>-3.8729250913617199</v>
      </c>
      <c r="C372">
        <v>11.901338825325301</v>
      </c>
      <c r="D372">
        <f t="shared" si="10"/>
        <v>9.8661174674699485E-6</v>
      </c>
      <c r="E372">
        <f t="shared" si="11"/>
        <v>9.8661174674699488E-3</v>
      </c>
    </row>
    <row r="373" spans="1:5" x14ac:dyDescent="0.4">
      <c r="A373">
        <v>-2.32796875E-2</v>
      </c>
      <c r="B373">
        <v>-3.85949395160167</v>
      </c>
      <c r="C373">
        <v>11.894590277065401</v>
      </c>
      <c r="D373">
        <f t="shared" si="10"/>
        <v>1.0540972293459916E-5</v>
      </c>
      <c r="E373">
        <f t="shared" si="11"/>
        <v>1.0540972293459915E-2</v>
      </c>
    </row>
    <row r="374" spans="1:5" x14ac:dyDescent="0.4">
      <c r="A374">
        <v>-2.3273437500000001E-2</v>
      </c>
      <c r="B374">
        <v>-3.8494205967816302</v>
      </c>
      <c r="C374">
        <v>11.894590277065401</v>
      </c>
      <c r="D374">
        <f t="shared" si="10"/>
        <v>1.0540972293459916E-5</v>
      </c>
      <c r="E374">
        <f t="shared" si="11"/>
        <v>1.0540972293459915E-2</v>
      </c>
    </row>
    <row r="375" spans="1:5" x14ac:dyDescent="0.4">
      <c r="A375">
        <v>-2.3267187500000001E-2</v>
      </c>
      <c r="B375">
        <v>-3.8393472419615802</v>
      </c>
      <c r="C375">
        <v>11.8979645511954</v>
      </c>
      <c r="D375">
        <f t="shared" si="10"/>
        <v>1.0203544880459957E-5</v>
      </c>
      <c r="E375">
        <f t="shared" si="11"/>
        <v>1.0203544880459957E-2</v>
      </c>
    </row>
    <row r="376" spans="1:5" x14ac:dyDescent="0.4">
      <c r="A376">
        <v>-2.3260937499999999E-2</v>
      </c>
      <c r="B376">
        <v>-3.8292738871415399</v>
      </c>
      <c r="C376">
        <v>11.894590277065401</v>
      </c>
      <c r="D376">
        <f t="shared" si="10"/>
        <v>1.0540972293459916E-5</v>
      </c>
      <c r="E376">
        <f t="shared" si="11"/>
        <v>1.0540972293459915E-2</v>
      </c>
    </row>
    <row r="377" spans="1:5" x14ac:dyDescent="0.4">
      <c r="A377">
        <v>-2.3254687499999999E-2</v>
      </c>
      <c r="B377">
        <v>-3.81584274738149</v>
      </c>
      <c r="C377">
        <v>11.894590277065401</v>
      </c>
      <c r="D377">
        <f t="shared" si="10"/>
        <v>1.0540972293459916E-5</v>
      </c>
      <c r="E377">
        <f t="shared" si="11"/>
        <v>1.0540972293459915E-2</v>
      </c>
    </row>
    <row r="378" spans="1:5" x14ac:dyDescent="0.4">
      <c r="A378">
        <v>-2.32484375E-2</v>
      </c>
      <c r="B378">
        <v>-3.8057693925614502</v>
      </c>
      <c r="C378">
        <v>11.891216002935501</v>
      </c>
      <c r="D378">
        <f t="shared" si="10"/>
        <v>1.0878399706449926E-5</v>
      </c>
      <c r="E378">
        <f t="shared" si="11"/>
        <v>1.0878399706449927E-2</v>
      </c>
    </row>
    <row r="379" spans="1:5" x14ac:dyDescent="0.4">
      <c r="A379">
        <v>-2.3242187500000001E-2</v>
      </c>
      <c r="B379">
        <v>-3.79233825280139</v>
      </c>
      <c r="C379">
        <v>11.891216002935501</v>
      </c>
      <c r="D379">
        <f t="shared" si="10"/>
        <v>1.0878399706449926E-5</v>
      </c>
      <c r="E379">
        <f t="shared" si="11"/>
        <v>1.0878399706449927E-2</v>
      </c>
    </row>
    <row r="380" spans="1:5" x14ac:dyDescent="0.4">
      <c r="A380">
        <v>-2.3235937500000001E-2</v>
      </c>
      <c r="B380">
        <v>-3.7789071130413401</v>
      </c>
      <c r="C380">
        <v>11.887841728805499</v>
      </c>
      <c r="D380">
        <f t="shared" si="10"/>
        <v>1.1215827119450061E-5</v>
      </c>
      <c r="E380">
        <f t="shared" si="11"/>
        <v>1.121582711945006E-2</v>
      </c>
    </row>
    <row r="381" spans="1:5" x14ac:dyDescent="0.4">
      <c r="A381">
        <v>-2.3229687499999999E-2</v>
      </c>
      <c r="B381">
        <v>-3.7688337582212901</v>
      </c>
      <c r="C381">
        <v>11.887841728805499</v>
      </c>
      <c r="D381">
        <f t="shared" si="10"/>
        <v>1.1215827119450061E-5</v>
      </c>
      <c r="E381">
        <f t="shared" si="11"/>
        <v>1.121582711945006E-2</v>
      </c>
    </row>
    <row r="382" spans="1:5" x14ac:dyDescent="0.4">
      <c r="A382">
        <v>-2.3223437499999999E-2</v>
      </c>
      <c r="B382">
        <v>-3.7554026184612401</v>
      </c>
      <c r="C382">
        <v>11.891216002935501</v>
      </c>
      <c r="D382">
        <f t="shared" si="10"/>
        <v>1.0878399706449926E-5</v>
      </c>
      <c r="E382">
        <f t="shared" si="11"/>
        <v>1.0878399706449927E-2</v>
      </c>
    </row>
    <row r="383" spans="1:5" x14ac:dyDescent="0.4">
      <c r="A383">
        <v>-2.32171875E-2</v>
      </c>
      <c r="B383">
        <v>-3.7453292636411999</v>
      </c>
      <c r="C383">
        <v>11.894590277065401</v>
      </c>
      <c r="D383">
        <f t="shared" si="10"/>
        <v>1.0540972293459916E-5</v>
      </c>
      <c r="E383">
        <f t="shared" si="11"/>
        <v>1.0540972293459915E-2</v>
      </c>
    </row>
    <row r="384" spans="1:5" x14ac:dyDescent="0.4">
      <c r="A384">
        <v>-2.3210937500000001E-2</v>
      </c>
      <c r="B384">
        <v>-3.72854033894113</v>
      </c>
      <c r="C384">
        <v>11.884467454675599</v>
      </c>
      <c r="D384">
        <f t="shared" si="10"/>
        <v>1.1553254532440072E-5</v>
      </c>
      <c r="E384">
        <f t="shared" si="11"/>
        <v>1.1553254532440072E-2</v>
      </c>
    </row>
    <row r="385" spans="1:5" x14ac:dyDescent="0.4">
      <c r="A385">
        <v>-2.3204687500000001E-2</v>
      </c>
      <c r="B385">
        <v>-3.7184669841210898</v>
      </c>
      <c r="C385">
        <v>11.891216002935501</v>
      </c>
      <c r="D385">
        <f t="shared" si="10"/>
        <v>1.0878399706449926E-5</v>
      </c>
      <c r="E385">
        <f t="shared" si="11"/>
        <v>1.0878399706449927E-2</v>
      </c>
    </row>
    <row r="386" spans="1:5" x14ac:dyDescent="0.4">
      <c r="A386">
        <v>-2.3198437499999999E-2</v>
      </c>
      <c r="B386">
        <v>-3.7050358443610301</v>
      </c>
      <c r="C386">
        <v>11.887841728805499</v>
      </c>
      <c r="D386">
        <f t="shared" si="10"/>
        <v>1.1215827119450061E-5</v>
      </c>
      <c r="E386">
        <f t="shared" si="11"/>
        <v>1.121582711945006E-2</v>
      </c>
    </row>
    <row r="387" spans="1:5" x14ac:dyDescent="0.4">
      <c r="A387">
        <v>-2.3192187499999999E-2</v>
      </c>
      <c r="B387">
        <v>-3.6949624895409898</v>
      </c>
      <c r="C387">
        <v>11.891216002935501</v>
      </c>
      <c r="D387">
        <f t="shared" ref="D387:D450" si="12">(12-C387)/$I$1</f>
        <v>1.0878399706449926E-5</v>
      </c>
      <c r="E387">
        <f t="shared" ref="E387:E450" si="13">D387*1000</f>
        <v>1.0878399706449927E-2</v>
      </c>
    </row>
    <row r="388" spans="1:5" x14ac:dyDescent="0.4">
      <c r="A388">
        <v>-2.31859375E-2</v>
      </c>
      <c r="B388">
        <v>-3.6815313497809399</v>
      </c>
      <c r="C388">
        <v>11.884467454675599</v>
      </c>
      <c r="D388">
        <f t="shared" si="12"/>
        <v>1.1553254532440072E-5</v>
      </c>
      <c r="E388">
        <f t="shared" si="13"/>
        <v>1.1553254532440072E-2</v>
      </c>
    </row>
    <row r="389" spans="1:5" x14ac:dyDescent="0.4">
      <c r="A389">
        <v>-2.3179687500000001E-2</v>
      </c>
      <c r="B389">
        <v>-3.6714579949609001</v>
      </c>
      <c r="C389">
        <v>11.884467454675599</v>
      </c>
      <c r="D389">
        <f t="shared" si="12"/>
        <v>1.1553254532440072E-5</v>
      </c>
      <c r="E389">
        <f t="shared" si="13"/>
        <v>1.1553254532440072E-2</v>
      </c>
    </row>
    <row r="390" spans="1:5" x14ac:dyDescent="0.4">
      <c r="A390">
        <v>-2.3173437500000001E-2</v>
      </c>
      <c r="B390">
        <v>-3.6580268552008399</v>
      </c>
      <c r="C390">
        <v>11.884467454675599</v>
      </c>
      <c r="D390">
        <f t="shared" si="12"/>
        <v>1.1553254532440072E-5</v>
      </c>
      <c r="E390">
        <f t="shared" si="13"/>
        <v>1.1553254532440072E-2</v>
      </c>
    </row>
    <row r="391" spans="1:5" x14ac:dyDescent="0.4">
      <c r="A391">
        <v>-2.3167187499999999E-2</v>
      </c>
      <c r="B391">
        <v>-3.6513112853208098</v>
      </c>
      <c r="C391">
        <v>11.884467454675599</v>
      </c>
      <c r="D391">
        <f t="shared" si="12"/>
        <v>1.1553254532440072E-5</v>
      </c>
      <c r="E391">
        <f t="shared" si="13"/>
        <v>1.1553254532440072E-2</v>
      </c>
    </row>
    <row r="392" spans="1:5" x14ac:dyDescent="0.4">
      <c r="A392">
        <v>-2.3160937499999999E-2</v>
      </c>
      <c r="B392">
        <v>-3.6378801455607599</v>
      </c>
      <c r="C392">
        <v>11.881093180545699</v>
      </c>
      <c r="D392">
        <f t="shared" si="12"/>
        <v>1.1890681945430082E-5</v>
      </c>
      <c r="E392">
        <f t="shared" si="13"/>
        <v>1.1890681945430082E-2</v>
      </c>
    </row>
    <row r="393" spans="1:5" x14ac:dyDescent="0.4">
      <c r="A393">
        <v>-2.31546875E-2</v>
      </c>
      <c r="B393">
        <v>-3.6244490058007002</v>
      </c>
      <c r="C393">
        <v>11.884467454675599</v>
      </c>
      <c r="D393">
        <f t="shared" si="12"/>
        <v>1.1553254532440072E-5</v>
      </c>
      <c r="E393">
        <f t="shared" si="13"/>
        <v>1.1553254532440072E-2</v>
      </c>
    </row>
    <row r="394" spans="1:5" x14ac:dyDescent="0.4">
      <c r="A394">
        <v>-2.3148437500000001E-2</v>
      </c>
      <c r="B394">
        <v>-3.6110178660406498</v>
      </c>
      <c r="C394">
        <v>11.884467454675599</v>
      </c>
      <c r="D394">
        <f t="shared" si="12"/>
        <v>1.1553254532440072E-5</v>
      </c>
      <c r="E394">
        <f t="shared" si="13"/>
        <v>1.1553254532440072E-2</v>
      </c>
    </row>
    <row r="395" spans="1:5" x14ac:dyDescent="0.4">
      <c r="A395">
        <v>-2.3142187500000001E-2</v>
      </c>
      <c r="B395">
        <v>-3.6043022961606201</v>
      </c>
      <c r="C395">
        <v>11.881093180545699</v>
      </c>
      <c r="D395">
        <f t="shared" si="12"/>
        <v>1.1890681945430082E-5</v>
      </c>
      <c r="E395">
        <f t="shared" si="13"/>
        <v>1.1890681945430082E-2</v>
      </c>
    </row>
    <row r="396" spans="1:5" x14ac:dyDescent="0.4">
      <c r="A396">
        <v>-2.3135937499999999E-2</v>
      </c>
      <c r="B396">
        <v>-3.5875133714605498</v>
      </c>
      <c r="C396">
        <v>11.881093180545699</v>
      </c>
      <c r="D396">
        <f t="shared" si="12"/>
        <v>1.1890681945430082E-5</v>
      </c>
      <c r="E396">
        <f t="shared" si="13"/>
        <v>1.1890681945430082E-2</v>
      </c>
    </row>
    <row r="397" spans="1:5" x14ac:dyDescent="0.4">
      <c r="A397">
        <v>-2.3129687499999999E-2</v>
      </c>
      <c r="B397">
        <v>-3.5740822317004999</v>
      </c>
      <c r="C397">
        <v>11.881093180545699</v>
      </c>
      <c r="D397">
        <f t="shared" si="12"/>
        <v>1.1890681945430082E-5</v>
      </c>
      <c r="E397">
        <f t="shared" si="13"/>
        <v>1.1890681945430082E-2</v>
      </c>
    </row>
    <row r="398" spans="1:5" x14ac:dyDescent="0.4">
      <c r="A398">
        <v>-2.31234375E-2</v>
      </c>
      <c r="B398">
        <v>-3.5640088768804601</v>
      </c>
      <c r="C398">
        <v>11.881093180545699</v>
      </c>
      <c r="D398">
        <f t="shared" si="12"/>
        <v>1.1890681945430082E-5</v>
      </c>
      <c r="E398">
        <f t="shared" si="13"/>
        <v>1.1890681945430082E-2</v>
      </c>
    </row>
    <row r="399" spans="1:5" x14ac:dyDescent="0.4">
      <c r="A399">
        <v>-2.3117187500000001E-2</v>
      </c>
      <c r="B399">
        <v>-3.5539355220604198</v>
      </c>
      <c r="C399">
        <v>11.8777189064157</v>
      </c>
      <c r="D399">
        <f t="shared" si="12"/>
        <v>1.2228109358430039E-5</v>
      </c>
      <c r="E399">
        <f t="shared" si="13"/>
        <v>1.2228109358430038E-2</v>
      </c>
    </row>
    <row r="400" spans="1:5" x14ac:dyDescent="0.4">
      <c r="A400">
        <v>-2.3110937500000001E-2</v>
      </c>
      <c r="B400">
        <v>-3.5405043823003601</v>
      </c>
      <c r="C400">
        <v>11.881093180545699</v>
      </c>
      <c r="D400">
        <f t="shared" si="12"/>
        <v>1.1890681945430082E-5</v>
      </c>
      <c r="E400">
        <f t="shared" si="13"/>
        <v>1.1890681945430082E-2</v>
      </c>
    </row>
    <row r="401" spans="1:5" x14ac:dyDescent="0.4">
      <c r="A401">
        <v>-2.3104687499999998E-2</v>
      </c>
      <c r="B401">
        <v>-3.5270732425403</v>
      </c>
      <c r="C401">
        <v>11.8777189064157</v>
      </c>
      <c r="D401">
        <f t="shared" si="12"/>
        <v>1.2228109358430039E-5</v>
      </c>
      <c r="E401">
        <f t="shared" si="13"/>
        <v>1.2228109358430038E-2</v>
      </c>
    </row>
    <row r="402" spans="1:5" x14ac:dyDescent="0.4">
      <c r="A402">
        <v>-2.3098437499999999E-2</v>
      </c>
      <c r="B402">
        <v>-3.5169998877202602</v>
      </c>
      <c r="C402">
        <v>11.881093180545699</v>
      </c>
      <c r="D402">
        <f t="shared" si="12"/>
        <v>1.1890681945430082E-5</v>
      </c>
      <c r="E402">
        <f t="shared" si="13"/>
        <v>1.1890681945430082E-2</v>
      </c>
    </row>
    <row r="403" spans="1:5" x14ac:dyDescent="0.4">
      <c r="A403">
        <v>-2.30921875E-2</v>
      </c>
      <c r="B403">
        <v>-3.5069265329002199</v>
      </c>
      <c r="C403">
        <v>11.8709703581558</v>
      </c>
      <c r="D403">
        <f t="shared" si="12"/>
        <v>1.2902964184420008E-5</v>
      </c>
      <c r="E403">
        <f t="shared" si="13"/>
        <v>1.2902964184420008E-2</v>
      </c>
    </row>
    <row r="404" spans="1:5" x14ac:dyDescent="0.4">
      <c r="A404">
        <v>-2.3085937500000001E-2</v>
      </c>
      <c r="B404">
        <v>-3.4901376082001501</v>
      </c>
      <c r="C404">
        <v>11.8777189064157</v>
      </c>
      <c r="D404">
        <f t="shared" si="12"/>
        <v>1.2228109358430039E-5</v>
      </c>
      <c r="E404">
        <f t="shared" si="13"/>
        <v>1.2228109358430038E-2</v>
      </c>
    </row>
    <row r="405" spans="1:5" x14ac:dyDescent="0.4">
      <c r="A405">
        <v>-2.3079687500000001E-2</v>
      </c>
      <c r="B405">
        <v>-3.4800642533801098</v>
      </c>
      <c r="C405">
        <v>11.8777189064157</v>
      </c>
      <c r="D405">
        <f t="shared" si="12"/>
        <v>1.2228109358430039E-5</v>
      </c>
      <c r="E405">
        <f t="shared" si="13"/>
        <v>1.2228109358430038E-2</v>
      </c>
    </row>
    <row r="406" spans="1:5" x14ac:dyDescent="0.4">
      <c r="A406">
        <v>-2.3073437499999998E-2</v>
      </c>
      <c r="B406">
        <v>-3.4666331136200501</v>
      </c>
      <c r="C406">
        <v>11.8743446322858</v>
      </c>
      <c r="D406">
        <f t="shared" si="12"/>
        <v>1.2565536771420049E-5</v>
      </c>
      <c r="E406">
        <f t="shared" si="13"/>
        <v>1.256553677142005E-2</v>
      </c>
    </row>
    <row r="407" spans="1:5" x14ac:dyDescent="0.4">
      <c r="A407">
        <v>-2.3067187499999999E-2</v>
      </c>
      <c r="B407">
        <v>-3.4565597588000201</v>
      </c>
      <c r="C407">
        <v>11.8743446322858</v>
      </c>
      <c r="D407">
        <f t="shared" si="12"/>
        <v>1.2565536771420049E-5</v>
      </c>
      <c r="E407">
        <f t="shared" si="13"/>
        <v>1.256553677142005E-2</v>
      </c>
    </row>
    <row r="408" spans="1:5" x14ac:dyDescent="0.4">
      <c r="A408">
        <v>-2.30609375E-2</v>
      </c>
      <c r="B408">
        <v>-3.4431286190399599</v>
      </c>
      <c r="C408">
        <v>11.8743446322858</v>
      </c>
      <c r="D408">
        <f t="shared" si="12"/>
        <v>1.2565536771420049E-5</v>
      </c>
      <c r="E408">
        <f t="shared" si="13"/>
        <v>1.256553677142005E-2</v>
      </c>
    </row>
    <row r="409" spans="1:5" x14ac:dyDescent="0.4">
      <c r="A409">
        <v>-2.3054687500000001E-2</v>
      </c>
      <c r="B409">
        <v>-3.42969747927991</v>
      </c>
      <c r="C409">
        <v>11.8743446322858</v>
      </c>
      <c r="D409">
        <f t="shared" si="12"/>
        <v>1.2565536771420049E-5</v>
      </c>
      <c r="E409">
        <f t="shared" si="13"/>
        <v>1.256553677142005E-2</v>
      </c>
    </row>
    <row r="410" spans="1:5" x14ac:dyDescent="0.4">
      <c r="A410">
        <v>-2.3048437500000001E-2</v>
      </c>
      <c r="B410">
        <v>-3.4196241244598702</v>
      </c>
      <c r="C410">
        <v>11.8709703581558</v>
      </c>
      <c r="D410">
        <f t="shared" si="12"/>
        <v>1.2902964184420008E-5</v>
      </c>
      <c r="E410">
        <f t="shared" si="13"/>
        <v>1.2902964184420008E-2</v>
      </c>
    </row>
    <row r="411" spans="1:5" x14ac:dyDescent="0.4">
      <c r="A411">
        <v>-2.3042187499999998E-2</v>
      </c>
      <c r="B411">
        <v>-3.4061929846998198</v>
      </c>
      <c r="C411">
        <v>11.8709703581558</v>
      </c>
      <c r="D411">
        <f t="shared" si="12"/>
        <v>1.2902964184420008E-5</v>
      </c>
      <c r="E411">
        <f t="shared" si="13"/>
        <v>1.2902964184420008E-2</v>
      </c>
    </row>
    <row r="412" spans="1:5" x14ac:dyDescent="0.4">
      <c r="A412">
        <v>-2.3035937499999999E-2</v>
      </c>
      <c r="B412">
        <v>-3.3961196298797698</v>
      </c>
      <c r="C412">
        <v>11.8709703581558</v>
      </c>
      <c r="D412">
        <f t="shared" si="12"/>
        <v>1.2902964184420008E-5</v>
      </c>
      <c r="E412">
        <f t="shared" si="13"/>
        <v>1.2902964184420008E-2</v>
      </c>
    </row>
    <row r="413" spans="1:5" x14ac:dyDescent="0.4">
      <c r="A413">
        <v>-2.30296875E-2</v>
      </c>
      <c r="B413">
        <v>-3.3826884901197101</v>
      </c>
      <c r="C413">
        <v>11.8675960840259</v>
      </c>
      <c r="D413">
        <f t="shared" si="12"/>
        <v>1.3240391597410017E-5</v>
      </c>
      <c r="E413">
        <f t="shared" si="13"/>
        <v>1.3240391597410016E-2</v>
      </c>
    </row>
    <row r="414" spans="1:5" x14ac:dyDescent="0.4">
      <c r="A414">
        <v>-2.30234375E-2</v>
      </c>
      <c r="B414">
        <v>-3.3692573503596601</v>
      </c>
      <c r="C414">
        <v>11.864221809896</v>
      </c>
      <c r="D414">
        <f t="shared" si="12"/>
        <v>1.3577819010400027E-5</v>
      </c>
      <c r="E414">
        <f t="shared" si="13"/>
        <v>1.3577819010400028E-2</v>
      </c>
    </row>
    <row r="415" spans="1:5" x14ac:dyDescent="0.4">
      <c r="A415">
        <v>-2.3017187500000001E-2</v>
      </c>
      <c r="B415">
        <v>-3.3591839955396199</v>
      </c>
      <c r="C415">
        <v>11.8675960840259</v>
      </c>
      <c r="D415">
        <f t="shared" si="12"/>
        <v>1.3240391597410017E-5</v>
      </c>
      <c r="E415">
        <f t="shared" si="13"/>
        <v>1.3240391597410016E-2</v>
      </c>
    </row>
    <row r="416" spans="1:5" x14ac:dyDescent="0.4">
      <c r="A416">
        <v>-2.3010937499999998E-2</v>
      </c>
      <c r="B416">
        <v>-3.3491106407195801</v>
      </c>
      <c r="C416">
        <v>11.8675960840259</v>
      </c>
      <c r="D416">
        <f t="shared" si="12"/>
        <v>1.3240391597410017E-5</v>
      </c>
      <c r="E416">
        <f t="shared" si="13"/>
        <v>1.3240391597410016E-2</v>
      </c>
    </row>
    <row r="417" spans="1:5" x14ac:dyDescent="0.4">
      <c r="A417">
        <v>-2.3004687499999999E-2</v>
      </c>
      <c r="B417">
        <v>-3.3356795009595199</v>
      </c>
      <c r="C417">
        <v>11.8675960840259</v>
      </c>
      <c r="D417">
        <f t="shared" si="12"/>
        <v>1.3240391597410017E-5</v>
      </c>
      <c r="E417">
        <f t="shared" si="13"/>
        <v>1.3240391597410016E-2</v>
      </c>
    </row>
    <row r="418" spans="1:5" x14ac:dyDescent="0.4">
      <c r="A418">
        <v>-2.29984375E-2</v>
      </c>
      <c r="B418">
        <v>-3.32224836119947</v>
      </c>
      <c r="C418">
        <v>11.864221809896</v>
      </c>
      <c r="D418">
        <f t="shared" si="12"/>
        <v>1.3577819010400027E-5</v>
      </c>
      <c r="E418">
        <f t="shared" si="13"/>
        <v>1.3577819010400028E-2</v>
      </c>
    </row>
    <row r="419" spans="1:5" x14ac:dyDescent="0.4">
      <c r="A419">
        <v>-2.29921875E-2</v>
      </c>
      <c r="B419">
        <v>-3.3088172214394098</v>
      </c>
      <c r="C419">
        <v>11.864221809896</v>
      </c>
      <c r="D419">
        <f t="shared" si="12"/>
        <v>1.3577819010400027E-5</v>
      </c>
      <c r="E419">
        <f t="shared" si="13"/>
        <v>1.3577819010400028E-2</v>
      </c>
    </row>
    <row r="420" spans="1:5" x14ac:dyDescent="0.4">
      <c r="A420">
        <v>-2.2985937500000001E-2</v>
      </c>
      <c r="B420">
        <v>-3.3021016515593802</v>
      </c>
      <c r="C420">
        <v>11.8574732616361</v>
      </c>
      <c r="D420">
        <f t="shared" si="12"/>
        <v>1.4252673836389995E-5</v>
      </c>
      <c r="E420">
        <f t="shared" si="13"/>
        <v>1.4252673836389994E-2</v>
      </c>
    </row>
    <row r="421" spans="1:5" x14ac:dyDescent="0.4">
      <c r="A421">
        <v>-2.2979687499999998E-2</v>
      </c>
      <c r="B421">
        <v>-3.2853127268593201</v>
      </c>
      <c r="C421">
        <v>11.860847535766</v>
      </c>
      <c r="D421">
        <f t="shared" si="12"/>
        <v>1.3915246423399986E-5</v>
      </c>
      <c r="E421">
        <f t="shared" si="13"/>
        <v>1.3915246423399986E-2</v>
      </c>
    </row>
    <row r="422" spans="1:5" x14ac:dyDescent="0.4">
      <c r="A422">
        <v>-2.2973437499999999E-2</v>
      </c>
      <c r="B422">
        <v>-3.2718815870992599</v>
      </c>
      <c r="C422">
        <v>11.860847535766</v>
      </c>
      <c r="D422">
        <f t="shared" si="12"/>
        <v>1.3915246423399986E-5</v>
      </c>
      <c r="E422">
        <f t="shared" si="13"/>
        <v>1.3915246423399986E-2</v>
      </c>
    </row>
    <row r="423" spans="1:5" x14ac:dyDescent="0.4">
      <c r="A423">
        <v>-2.29671875E-2</v>
      </c>
      <c r="B423">
        <v>-3.2651660172192298</v>
      </c>
      <c r="C423">
        <v>11.864221809896</v>
      </c>
      <c r="D423">
        <f t="shared" si="12"/>
        <v>1.3577819010400027E-5</v>
      </c>
      <c r="E423">
        <f t="shared" si="13"/>
        <v>1.3577819010400028E-2</v>
      </c>
    </row>
    <row r="424" spans="1:5" x14ac:dyDescent="0.4">
      <c r="A424">
        <v>-2.29609375E-2</v>
      </c>
      <c r="B424">
        <v>-3.2517348774591799</v>
      </c>
      <c r="C424">
        <v>11.8574732616361</v>
      </c>
      <c r="D424">
        <f t="shared" si="12"/>
        <v>1.4252673836389995E-5</v>
      </c>
      <c r="E424">
        <f t="shared" si="13"/>
        <v>1.4252673836389994E-2</v>
      </c>
    </row>
    <row r="425" spans="1:5" x14ac:dyDescent="0.4">
      <c r="A425">
        <v>-2.2954687500000001E-2</v>
      </c>
      <c r="B425">
        <v>-3.2416615226391401</v>
      </c>
      <c r="C425">
        <v>11.8574732616361</v>
      </c>
      <c r="D425">
        <f t="shared" si="12"/>
        <v>1.4252673836389995E-5</v>
      </c>
      <c r="E425">
        <f t="shared" si="13"/>
        <v>1.4252673836389994E-2</v>
      </c>
    </row>
    <row r="426" spans="1:5" x14ac:dyDescent="0.4">
      <c r="A426">
        <v>-2.2948437499999998E-2</v>
      </c>
      <c r="B426">
        <v>-3.2315881678190999</v>
      </c>
      <c r="C426">
        <v>11.8574732616361</v>
      </c>
      <c r="D426">
        <f t="shared" si="12"/>
        <v>1.4252673836389995E-5</v>
      </c>
      <c r="E426">
        <f t="shared" si="13"/>
        <v>1.4252673836389994E-2</v>
      </c>
    </row>
    <row r="427" spans="1:5" x14ac:dyDescent="0.4">
      <c r="A427">
        <v>-2.2942187499999999E-2</v>
      </c>
      <c r="B427">
        <v>-3.2181570280590401</v>
      </c>
      <c r="C427">
        <v>11.8574732616361</v>
      </c>
      <c r="D427">
        <f t="shared" si="12"/>
        <v>1.4252673836389995E-5</v>
      </c>
      <c r="E427">
        <f t="shared" si="13"/>
        <v>1.4252673836389994E-2</v>
      </c>
    </row>
    <row r="428" spans="1:5" x14ac:dyDescent="0.4">
      <c r="A428">
        <v>-2.29359375E-2</v>
      </c>
      <c r="B428">
        <v>-3.2013681033589698</v>
      </c>
      <c r="C428">
        <v>11.8540989875061</v>
      </c>
      <c r="D428">
        <f t="shared" si="12"/>
        <v>1.4590101249389953E-5</v>
      </c>
      <c r="E428">
        <f t="shared" si="13"/>
        <v>1.4590101249389953E-2</v>
      </c>
    </row>
    <row r="429" spans="1:5" x14ac:dyDescent="0.4">
      <c r="A429">
        <v>-2.29296875E-2</v>
      </c>
      <c r="B429">
        <v>-3.1879369635989199</v>
      </c>
      <c r="C429">
        <v>11.8540989875061</v>
      </c>
      <c r="D429">
        <f t="shared" si="12"/>
        <v>1.4590101249389953E-5</v>
      </c>
      <c r="E429">
        <f t="shared" si="13"/>
        <v>1.4590101249389953E-2</v>
      </c>
    </row>
    <row r="430" spans="1:5" x14ac:dyDescent="0.4">
      <c r="A430">
        <v>-2.2923437500000001E-2</v>
      </c>
      <c r="B430">
        <v>-3.1778636087788699</v>
      </c>
      <c r="C430">
        <v>11.8574732616361</v>
      </c>
      <c r="D430">
        <f t="shared" si="12"/>
        <v>1.4252673836389995E-5</v>
      </c>
      <c r="E430">
        <f t="shared" si="13"/>
        <v>1.4252673836389994E-2</v>
      </c>
    </row>
    <row r="431" spans="1:5" x14ac:dyDescent="0.4">
      <c r="A431">
        <v>-2.2917187499999998E-2</v>
      </c>
      <c r="B431">
        <v>-3.1644324690188301</v>
      </c>
      <c r="C431">
        <v>11.8507247133762</v>
      </c>
      <c r="D431">
        <f t="shared" si="12"/>
        <v>1.4927528662379964E-5</v>
      </c>
      <c r="E431">
        <f t="shared" si="13"/>
        <v>1.4927528662379964E-2</v>
      </c>
    </row>
    <row r="432" spans="1:5" x14ac:dyDescent="0.4">
      <c r="A432">
        <v>-2.2910937499999999E-2</v>
      </c>
      <c r="B432">
        <v>-3.1543591141987801</v>
      </c>
      <c r="C432">
        <v>11.8540989875061</v>
      </c>
      <c r="D432">
        <f t="shared" si="12"/>
        <v>1.4590101249389953E-5</v>
      </c>
      <c r="E432">
        <f t="shared" si="13"/>
        <v>1.4590101249389953E-2</v>
      </c>
    </row>
    <row r="433" spans="1:5" x14ac:dyDescent="0.4">
      <c r="A433">
        <v>-2.29046875E-2</v>
      </c>
      <c r="B433">
        <v>-3.1442857593787399</v>
      </c>
      <c r="C433">
        <v>11.8473504392463</v>
      </c>
      <c r="D433">
        <f t="shared" si="12"/>
        <v>1.5264956075369974E-5</v>
      </c>
      <c r="E433">
        <f t="shared" si="13"/>
        <v>1.5264956075369974E-2</v>
      </c>
    </row>
    <row r="434" spans="1:5" x14ac:dyDescent="0.4">
      <c r="A434">
        <v>-2.28984375E-2</v>
      </c>
      <c r="B434">
        <v>-3.1308546196186802</v>
      </c>
      <c r="C434">
        <v>11.8540989875061</v>
      </c>
      <c r="D434">
        <f t="shared" si="12"/>
        <v>1.4590101249389953E-5</v>
      </c>
      <c r="E434">
        <f t="shared" si="13"/>
        <v>1.4590101249389953E-2</v>
      </c>
    </row>
    <row r="435" spans="1:5" x14ac:dyDescent="0.4">
      <c r="A435">
        <v>-2.2892187500000001E-2</v>
      </c>
      <c r="B435">
        <v>-3.1207812647986399</v>
      </c>
      <c r="C435">
        <v>11.8473504392463</v>
      </c>
      <c r="D435">
        <f t="shared" si="12"/>
        <v>1.5264956075369974E-5</v>
      </c>
      <c r="E435">
        <f t="shared" si="13"/>
        <v>1.5264956075369974E-2</v>
      </c>
    </row>
    <row r="436" spans="1:5" x14ac:dyDescent="0.4">
      <c r="A436">
        <v>-2.2885937499999998E-2</v>
      </c>
      <c r="B436">
        <v>-3.10735012503859</v>
      </c>
      <c r="C436">
        <v>11.8473504392463</v>
      </c>
      <c r="D436">
        <f t="shared" si="12"/>
        <v>1.5264956075369974E-5</v>
      </c>
      <c r="E436">
        <f t="shared" si="13"/>
        <v>1.5264956075369974E-2</v>
      </c>
    </row>
    <row r="437" spans="1:5" x14ac:dyDescent="0.4">
      <c r="A437">
        <v>-2.2879687499999999E-2</v>
      </c>
      <c r="B437">
        <v>-3.09727677021854</v>
      </c>
      <c r="C437">
        <v>11.8473504392463</v>
      </c>
      <c r="D437">
        <f t="shared" si="12"/>
        <v>1.5264956075369974E-5</v>
      </c>
      <c r="E437">
        <f t="shared" si="13"/>
        <v>1.5264956075369974E-2</v>
      </c>
    </row>
    <row r="438" spans="1:5" x14ac:dyDescent="0.4">
      <c r="A438">
        <v>-2.28734375E-2</v>
      </c>
      <c r="B438">
        <v>-3.08384563045849</v>
      </c>
      <c r="C438">
        <v>11.8473504392463</v>
      </c>
      <c r="D438">
        <f t="shared" si="12"/>
        <v>1.5264956075369974E-5</v>
      </c>
      <c r="E438">
        <f t="shared" si="13"/>
        <v>1.5264956075369974E-2</v>
      </c>
    </row>
    <row r="439" spans="1:5" x14ac:dyDescent="0.4">
      <c r="A439">
        <v>-2.28671875E-2</v>
      </c>
      <c r="B439">
        <v>-3.0704144906984299</v>
      </c>
      <c r="C439">
        <v>11.8473504392463</v>
      </c>
      <c r="D439">
        <f t="shared" si="12"/>
        <v>1.5264956075369974E-5</v>
      </c>
      <c r="E439">
        <f t="shared" si="13"/>
        <v>1.5264956075369974E-2</v>
      </c>
    </row>
    <row r="440" spans="1:5" x14ac:dyDescent="0.4">
      <c r="A440">
        <v>-2.2860937500000001E-2</v>
      </c>
      <c r="B440">
        <v>-3.0603411358783901</v>
      </c>
      <c r="C440">
        <v>11.8473504392463</v>
      </c>
      <c r="D440">
        <f t="shared" si="12"/>
        <v>1.5264956075369974E-5</v>
      </c>
      <c r="E440">
        <f t="shared" si="13"/>
        <v>1.5264956075369974E-2</v>
      </c>
    </row>
    <row r="441" spans="1:5" x14ac:dyDescent="0.4">
      <c r="A441">
        <v>-2.2854687499999998E-2</v>
      </c>
      <c r="B441">
        <v>-3.04355221117833</v>
      </c>
      <c r="C441">
        <v>11.843976165116301</v>
      </c>
      <c r="D441">
        <f t="shared" si="12"/>
        <v>1.5602383488369932E-5</v>
      </c>
      <c r="E441">
        <f t="shared" si="13"/>
        <v>1.5602383488369932E-2</v>
      </c>
    </row>
    <row r="442" spans="1:5" x14ac:dyDescent="0.4">
      <c r="A442">
        <v>-2.2848437499999999E-2</v>
      </c>
      <c r="B442">
        <v>-3.03347885635828</v>
      </c>
      <c r="C442">
        <v>11.843976165116301</v>
      </c>
      <c r="D442">
        <f t="shared" si="12"/>
        <v>1.5602383488369932E-5</v>
      </c>
      <c r="E442">
        <f t="shared" si="13"/>
        <v>1.5602383488369932E-2</v>
      </c>
    </row>
    <row r="443" spans="1:5" x14ac:dyDescent="0.4">
      <c r="A443">
        <v>-2.28421875E-2</v>
      </c>
      <c r="B443">
        <v>-3.0234055015382402</v>
      </c>
      <c r="C443">
        <v>11.843976165116301</v>
      </c>
      <c r="D443">
        <f t="shared" si="12"/>
        <v>1.5602383488369932E-5</v>
      </c>
      <c r="E443">
        <f t="shared" si="13"/>
        <v>1.5602383488369932E-2</v>
      </c>
    </row>
    <row r="444" spans="1:5" x14ac:dyDescent="0.4">
      <c r="A444">
        <v>-2.28359375E-2</v>
      </c>
      <c r="B444">
        <v>-3.0133321467181999</v>
      </c>
      <c r="C444">
        <v>11.840601890986401</v>
      </c>
      <c r="D444">
        <f t="shared" si="12"/>
        <v>1.593981090135994E-5</v>
      </c>
      <c r="E444">
        <f t="shared" si="13"/>
        <v>1.593981090135994E-2</v>
      </c>
    </row>
    <row r="445" spans="1:5" x14ac:dyDescent="0.4">
      <c r="A445">
        <v>-2.2829687500000001E-2</v>
      </c>
      <c r="B445">
        <v>-2.99990100695815</v>
      </c>
      <c r="C445">
        <v>11.843976165116301</v>
      </c>
      <c r="D445">
        <f t="shared" si="12"/>
        <v>1.5602383488369932E-5</v>
      </c>
      <c r="E445">
        <f t="shared" si="13"/>
        <v>1.5602383488369932E-2</v>
      </c>
    </row>
    <row r="446" spans="1:5" x14ac:dyDescent="0.4">
      <c r="A446">
        <v>-2.2823437500000002E-2</v>
      </c>
      <c r="B446">
        <v>-2.9898276521381102</v>
      </c>
      <c r="C446">
        <v>11.840601890986401</v>
      </c>
      <c r="D446">
        <f t="shared" si="12"/>
        <v>1.593981090135994E-5</v>
      </c>
      <c r="E446">
        <f t="shared" si="13"/>
        <v>1.593981090135994E-2</v>
      </c>
    </row>
    <row r="447" spans="1:5" x14ac:dyDescent="0.4">
      <c r="A447">
        <v>-2.2817187499999999E-2</v>
      </c>
      <c r="B447">
        <v>-2.97639651237805</v>
      </c>
      <c r="C447">
        <v>11.840601890986401</v>
      </c>
      <c r="D447">
        <f t="shared" si="12"/>
        <v>1.593981090135994E-5</v>
      </c>
      <c r="E447">
        <f t="shared" si="13"/>
        <v>1.593981090135994E-2</v>
      </c>
    </row>
    <row r="448" spans="1:5" x14ac:dyDescent="0.4">
      <c r="A448">
        <v>-2.28109375E-2</v>
      </c>
      <c r="B448">
        <v>-2.9629653726179899</v>
      </c>
      <c r="C448">
        <v>11.840601890986401</v>
      </c>
      <c r="D448">
        <f t="shared" si="12"/>
        <v>1.593981090135994E-5</v>
      </c>
      <c r="E448">
        <f t="shared" si="13"/>
        <v>1.593981090135994E-2</v>
      </c>
    </row>
    <row r="449" spans="1:5" x14ac:dyDescent="0.4">
      <c r="A449">
        <v>-2.28046875E-2</v>
      </c>
      <c r="B449">
        <v>-2.9528920177979501</v>
      </c>
      <c r="C449">
        <v>11.837227616856399</v>
      </c>
      <c r="D449">
        <f t="shared" si="12"/>
        <v>1.6277238314360078E-5</v>
      </c>
      <c r="E449">
        <f t="shared" si="13"/>
        <v>1.6277238314360079E-2</v>
      </c>
    </row>
    <row r="450" spans="1:5" x14ac:dyDescent="0.4">
      <c r="A450">
        <v>-2.2798437500000001E-2</v>
      </c>
      <c r="B450">
        <v>-2.9394608780379001</v>
      </c>
      <c r="C450">
        <v>11.837227616856399</v>
      </c>
      <c r="D450">
        <f t="shared" si="12"/>
        <v>1.6277238314360078E-5</v>
      </c>
      <c r="E450">
        <f t="shared" si="13"/>
        <v>1.6277238314360079E-2</v>
      </c>
    </row>
    <row r="451" spans="1:5" x14ac:dyDescent="0.4">
      <c r="A451">
        <v>-2.2792187500000002E-2</v>
      </c>
      <c r="B451">
        <v>-2.9293875232178599</v>
      </c>
      <c r="C451">
        <v>11.833853342726499</v>
      </c>
      <c r="D451">
        <f t="shared" ref="D451:D514" si="14">(12-C451)/$I$1</f>
        <v>1.6614665727350085E-5</v>
      </c>
      <c r="E451">
        <f t="shared" ref="E451:E514" si="15">D451*1000</f>
        <v>1.6614665727350084E-2</v>
      </c>
    </row>
    <row r="452" spans="1:5" x14ac:dyDescent="0.4">
      <c r="A452">
        <v>-2.2785937499999999E-2</v>
      </c>
      <c r="B452">
        <v>-2.9159563834578002</v>
      </c>
      <c r="C452">
        <v>11.833853342726499</v>
      </c>
      <c r="D452">
        <f t="shared" si="14"/>
        <v>1.6614665727350085E-5</v>
      </c>
      <c r="E452">
        <f t="shared" si="15"/>
        <v>1.6614665727350084E-2</v>
      </c>
    </row>
    <row r="453" spans="1:5" x14ac:dyDescent="0.4">
      <c r="A453">
        <v>-2.27796875E-2</v>
      </c>
      <c r="B453">
        <v>-2.9025252436977498</v>
      </c>
      <c r="C453">
        <v>11.833853342726499</v>
      </c>
      <c r="D453">
        <f t="shared" si="14"/>
        <v>1.6614665727350085E-5</v>
      </c>
      <c r="E453">
        <f t="shared" si="15"/>
        <v>1.6614665727350084E-2</v>
      </c>
    </row>
    <row r="454" spans="1:5" x14ac:dyDescent="0.4">
      <c r="A454">
        <v>-2.27734375E-2</v>
      </c>
      <c r="B454">
        <v>-2.89245188887771</v>
      </c>
      <c r="C454">
        <v>11.833853342726499</v>
      </c>
      <c r="D454">
        <f t="shared" si="14"/>
        <v>1.6614665727350085E-5</v>
      </c>
      <c r="E454">
        <f t="shared" si="15"/>
        <v>1.6614665727350084E-2</v>
      </c>
    </row>
    <row r="455" spans="1:5" x14ac:dyDescent="0.4">
      <c r="A455">
        <v>-2.2767187500000001E-2</v>
      </c>
      <c r="B455">
        <v>-2.8790207491176498</v>
      </c>
      <c r="C455">
        <v>11.833853342726499</v>
      </c>
      <c r="D455">
        <f t="shared" si="14"/>
        <v>1.6614665727350085E-5</v>
      </c>
      <c r="E455">
        <f t="shared" si="15"/>
        <v>1.6614665727350084E-2</v>
      </c>
    </row>
    <row r="456" spans="1:5" x14ac:dyDescent="0.4">
      <c r="A456">
        <v>-2.2760937500000002E-2</v>
      </c>
      <c r="B456">
        <v>-2.86894739429761</v>
      </c>
      <c r="C456">
        <v>11.830479068596601</v>
      </c>
      <c r="D456">
        <f t="shared" si="14"/>
        <v>1.6952093140339919E-5</v>
      </c>
      <c r="E456">
        <f t="shared" si="15"/>
        <v>1.6952093140339918E-2</v>
      </c>
    </row>
    <row r="457" spans="1:5" x14ac:dyDescent="0.4">
      <c r="A457">
        <v>-2.2754687499999999E-2</v>
      </c>
      <c r="B457">
        <v>-2.8555162545375499</v>
      </c>
      <c r="C457">
        <v>11.830479068596601</v>
      </c>
      <c r="D457">
        <f t="shared" si="14"/>
        <v>1.6952093140339919E-5</v>
      </c>
      <c r="E457">
        <f t="shared" si="15"/>
        <v>1.6952093140339918E-2</v>
      </c>
    </row>
    <row r="458" spans="1:5" x14ac:dyDescent="0.4">
      <c r="A458">
        <v>-2.27484375E-2</v>
      </c>
      <c r="B458">
        <v>-2.8420851147774999</v>
      </c>
      <c r="C458">
        <v>11.827104794466599</v>
      </c>
      <c r="D458">
        <f t="shared" si="14"/>
        <v>1.7289520553340054E-5</v>
      </c>
      <c r="E458">
        <f t="shared" si="15"/>
        <v>1.7289520553340054E-2</v>
      </c>
    </row>
    <row r="459" spans="1:5" x14ac:dyDescent="0.4">
      <c r="A459">
        <v>-2.27421875E-2</v>
      </c>
      <c r="B459">
        <v>-2.8286539750174402</v>
      </c>
      <c r="C459">
        <v>11.830479068596601</v>
      </c>
      <c r="D459">
        <f t="shared" si="14"/>
        <v>1.6952093140339919E-5</v>
      </c>
      <c r="E459">
        <f t="shared" si="15"/>
        <v>1.6952093140339918E-2</v>
      </c>
    </row>
    <row r="460" spans="1:5" x14ac:dyDescent="0.4">
      <c r="A460">
        <v>-2.2735937500000001E-2</v>
      </c>
      <c r="B460">
        <v>-2.8185806201974</v>
      </c>
      <c r="C460">
        <v>11.830479068596601</v>
      </c>
      <c r="D460">
        <f t="shared" si="14"/>
        <v>1.6952093140339919E-5</v>
      </c>
      <c r="E460">
        <f t="shared" si="15"/>
        <v>1.6952093140339918E-2</v>
      </c>
    </row>
    <row r="461" spans="1:5" x14ac:dyDescent="0.4">
      <c r="A461">
        <v>-2.2729687500000002E-2</v>
      </c>
      <c r="B461">
        <v>-2.8085072653773699</v>
      </c>
      <c r="C461">
        <v>11.827104794466599</v>
      </c>
      <c r="D461">
        <f t="shared" si="14"/>
        <v>1.7289520553340054E-5</v>
      </c>
      <c r="E461">
        <f t="shared" si="15"/>
        <v>1.7289520553340054E-2</v>
      </c>
    </row>
    <row r="462" spans="1:5" x14ac:dyDescent="0.4">
      <c r="A462">
        <v>-2.2723437499999999E-2</v>
      </c>
      <c r="B462">
        <v>-2.7917183406772899</v>
      </c>
      <c r="C462">
        <v>11.823730520336699</v>
      </c>
      <c r="D462">
        <f t="shared" si="14"/>
        <v>1.7626947966330064E-5</v>
      </c>
      <c r="E462">
        <f t="shared" si="15"/>
        <v>1.7626947966330065E-2</v>
      </c>
    </row>
    <row r="463" spans="1:5" x14ac:dyDescent="0.4">
      <c r="A463">
        <v>-2.27171875E-2</v>
      </c>
      <c r="B463">
        <v>-2.7850027707972602</v>
      </c>
      <c r="C463">
        <v>11.827104794466599</v>
      </c>
      <c r="D463">
        <f t="shared" si="14"/>
        <v>1.7289520553340054E-5</v>
      </c>
      <c r="E463">
        <f t="shared" si="15"/>
        <v>1.7289520553340054E-2</v>
      </c>
    </row>
    <row r="464" spans="1:5" x14ac:dyDescent="0.4">
      <c r="A464">
        <v>-2.27109375E-2</v>
      </c>
      <c r="B464">
        <v>-2.77492941597722</v>
      </c>
      <c r="C464">
        <v>11.823730520336699</v>
      </c>
      <c r="D464">
        <f t="shared" si="14"/>
        <v>1.7626947966330064E-5</v>
      </c>
      <c r="E464">
        <f t="shared" si="15"/>
        <v>1.7626947966330065E-2</v>
      </c>
    </row>
    <row r="465" spans="1:5" x14ac:dyDescent="0.4">
      <c r="A465">
        <v>-2.2704687500000001E-2</v>
      </c>
      <c r="B465">
        <v>-2.7581404912771501</v>
      </c>
      <c r="C465">
        <v>11.8203562462067</v>
      </c>
      <c r="D465">
        <f t="shared" si="14"/>
        <v>1.7964375379330023E-5</v>
      </c>
      <c r="E465">
        <f t="shared" si="15"/>
        <v>1.7964375379330023E-2</v>
      </c>
    </row>
    <row r="466" spans="1:5" x14ac:dyDescent="0.4">
      <c r="A466">
        <v>-2.2698437500000002E-2</v>
      </c>
      <c r="B466">
        <v>-2.7447093515171099</v>
      </c>
      <c r="C466">
        <v>11.8203562462067</v>
      </c>
      <c r="D466">
        <f t="shared" si="14"/>
        <v>1.7964375379330023E-5</v>
      </c>
      <c r="E466">
        <f t="shared" si="15"/>
        <v>1.7964375379330023E-2</v>
      </c>
    </row>
    <row r="467" spans="1:5" x14ac:dyDescent="0.4">
      <c r="A467">
        <v>-2.2692187499999999E-2</v>
      </c>
      <c r="B467">
        <v>-2.7346359966970599</v>
      </c>
      <c r="C467">
        <v>11.823730520336699</v>
      </c>
      <c r="D467">
        <f t="shared" si="14"/>
        <v>1.7626947966330064E-5</v>
      </c>
      <c r="E467">
        <f t="shared" si="15"/>
        <v>1.7626947966330065E-2</v>
      </c>
    </row>
    <row r="468" spans="1:5" x14ac:dyDescent="0.4">
      <c r="A468">
        <v>-2.26859375E-2</v>
      </c>
      <c r="B468">
        <v>-2.7212048569370002</v>
      </c>
      <c r="C468">
        <v>11.8203562462067</v>
      </c>
      <c r="D468">
        <f t="shared" si="14"/>
        <v>1.7964375379330023E-5</v>
      </c>
      <c r="E468">
        <f t="shared" si="15"/>
        <v>1.7964375379330023E-2</v>
      </c>
    </row>
    <row r="469" spans="1:5" x14ac:dyDescent="0.4">
      <c r="A469">
        <v>-2.26796875E-2</v>
      </c>
      <c r="B469">
        <v>-2.71113150211696</v>
      </c>
      <c r="C469">
        <v>11.8169819720768</v>
      </c>
      <c r="D469">
        <f t="shared" si="14"/>
        <v>1.8301802792320033E-5</v>
      </c>
      <c r="E469">
        <f t="shared" si="15"/>
        <v>1.8301802792320035E-2</v>
      </c>
    </row>
    <row r="470" spans="1:5" x14ac:dyDescent="0.4">
      <c r="A470">
        <v>-2.2673437500000001E-2</v>
      </c>
      <c r="B470">
        <v>-2.69770036235691</v>
      </c>
      <c r="C470">
        <v>11.8203562462067</v>
      </c>
      <c r="D470">
        <f t="shared" si="14"/>
        <v>1.7964375379330023E-5</v>
      </c>
      <c r="E470">
        <f t="shared" si="15"/>
        <v>1.7964375379330023E-2</v>
      </c>
    </row>
    <row r="471" spans="1:5" x14ac:dyDescent="0.4">
      <c r="A471">
        <v>-2.2667187500000002E-2</v>
      </c>
      <c r="B471">
        <v>-2.6909847924768799</v>
      </c>
      <c r="C471">
        <v>11.8169819720768</v>
      </c>
      <c r="D471">
        <f t="shared" si="14"/>
        <v>1.8301802792320033E-5</v>
      </c>
      <c r="E471">
        <f t="shared" si="15"/>
        <v>1.8301802792320035E-2</v>
      </c>
    </row>
    <row r="472" spans="1:5" x14ac:dyDescent="0.4">
      <c r="A472">
        <v>-2.2660937499999999E-2</v>
      </c>
      <c r="B472">
        <v>-2.6741958677768101</v>
      </c>
      <c r="C472">
        <v>11.8169819720768</v>
      </c>
      <c r="D472">
        <f t="shared" si="14"/>
        <v>1.8301802792320033E-5</v>
      </c>
      <c r="E472">
        <f t="shared" si="15"/>
        <v>1.8301802792320035E-2</v>
      </c>
    </row>
    <row r="473" spans="1:5" x14ac:dyDescent="0.4">
      <c r="A473">
        <v>-2.2654687499999999E-2</v>
      </c>
      <c r="B473">
        <v>-2.6641225129567698</v>
      </c>
      <c r="C473">
        <v>11.8136076979468</v>
      </c>
      <c r="D473">
        <f t="shared" si="14"/>
        <v>1.8639230205319988E-5</v>
      </c>
      <c r="E473">
        <f t="shared" si="15"/>
        <v>1.863923020531999E-2</v>
      </c>
    </row>
    <row r="474" spans="1:5" x14ac:dyDescent="0.4">
      <c r="A474">
        <v>-2.26484375E-2</v>
      </c>
      <c r="B474">
        <v>-2.65404915813673</v>
      </c>
      <c r="C474">
        <v>11.8136076979468</v>
      </c>
      <c r="D474">
        <f t="shared" si="14"/>
        <v>1.8639230205319988E-5</v>
      </c>
      <c r="E474">
        <f t="shared" si="15"/>
        <v>1.863923020531999E-2</v>
      </c>
    </row>
    <row r="475" spans="1:5" x14ac:dyDescent="0.4">
      <c r="A475">
        <v>-2.2642187500000001E-2</v>
      </c>
      <c r="B475">
        <v>-2.6406180183766699</v>
      </c>
      <c r="C475">
        <v>11.8136076979468</v>
      </c>
      <c r="D475">
        <f t="shared" si="14"/>
        <v>1.8639230205319988E-5</v>
      </c>
      <c r="E475">
        <f t="shared" si="15"/>
        <v>1.863923020531999E-2</v>
      </c>
    </row>
    <row r="476" spans="1:5" x14ac:dyDescent="0.4">
      <c r="A476">
        <v>-2.2635937500000002E-2</v>
      </c>
      <c r="B476">
        <v>-2.6271868786166199</v>
      </c>
      <c r="C476">
        <v>11.8136076979468</v>
      </c>
      <c r="D476">
        <f t="shared" si="14"/>
        <v>1.8639230205319988E-5</v>
      </c>
      <c r="E476">
        <f t="shared" si="15"/>
        <v>1.863923020531999E-2</v>
      </c>
    </row>
    <row r="477" spans="1:5" x14ac:dyDescent="0.4">
      <c r="A477">
        <v>-2.2629687499999999E-2</v>
      </c>
      <c r="B477">
        <v>-2.6171135237965801</v>
      </c>
      <c r="C477">
        <v>11.8102334238169</v>
      </c>
      <c r="D477">
        <f t="shared" si="14"/>
        <v>1.8976657618309999E-5</v>
      </c>
      <c r="E477">
        <f t="shared" si="15"/>
        <v>1.8976657618309998E-2</v>
      </c>
    </row>
    <row r="478" spans="1:5" x14ac:dyDescent="0.4">
      <c r="A478">
        <v>-2.2623437499999999E-2</v>
      </c>
      <c r="B478">
        <v>-2.6070401689765399</v>
      </c>
      <c r="C478">
        <v>11.8136076979468</v>
      </c>
      <c r="D478">
        <f t="shared" si="14"/>
        <v>1.8639230205319988E-5</v>
      </c>
      <c r="E478">
        <f t="shared" si="15"/>
        <v>1.863923020531999E-2</v>
      </c>
    </row>
    <row r="479" spans="1:5" x14ac:dyDescent="0.4">
      <c r="A479">
        <v>-2.26171875E-2</v>
      </c>
      <c r="B479">
        <v>-2.59025124427647</v>
      </c>
      <c r="C479">
        <v>11.8102334238169</v>
      </c>
      <c r="D479">
        <f t="shared" si="14"/>
        <v>1.8976657618309999E-5</v>
      </c>
      <c r="E479">
        <f t="shared" si="15"/>
        <v>1.8976657618309998E-2</v>
      </c>
    </row>
    <row r="480" spans="1:5" x14ac:dyDescent="0.4">
      <c r="A480">
        <v>-2.2610937500000001E-2</v>
      </c>
      <c r="B480">
        <v>-2.5801778894564298</v>
      </c>
      <c r="C480">
        <v>11.806859149687</v>
      </c>
      <c r="D480">
        <f t="shared" si="14"/>
        <v>1.931408503130001E-5</v>
      </c>
      <c r="E480">
        <f t="shared" si="15"/>
        <v>1.9314085031300009E-2</v>
      </c>
    </row>
    <row r="481" spans="1:5" x14ac:dyDescent="0.4">
      <c r="A481">
        <v>-2.2604687500000002E-2</v>
      </c>
      <c r="B481">
        <v>-2.5667467496963701</v>
      </c>
      <c r="C481">
        <v>11.8102334238169</v>
      </c>
      <c r="D481">
        <f t="shared" si="14"/>
        <v>1.8976657618309999E-5</v>
      </c>
      <c r="E481">
        <f t="shared" si="15"/>
        <v>1.8976657618309998E-2</v>
      </c>
    </row>
    <row r="482" spans="1:5" x14ac:dyDescent="0.4">
      <c r="A482">
        <v>-2.2598437499999999E-2</v>
      </c>
      <c r="B482">
        <v>-2.5566733948763201</v>
      </c>
      <c r="C482">
        <v>11.806859149687</v>
      </c>
      <c r="D482">
        <f t="shared" si="14"/>
        <v>1.931408503130001E-5</v>
      </c>
      <c r="E482">
        <f t="shared" si="15"/>
        <v>1.9314085031300009E-2</v>
      </c>
    </row>
    <row r="483" spans="1:5" x14ac:dyDescent="0.4">
      <c r="A483">
        <v>-2.2592187499999999E-2</v>
      </c>
      <c r="B483">
        <v>-2.5432422551162701</v>
      </c>
      <c r="C483">
        <v>11.803484875557</v>
      </c>
      <c r="D483">
        <f t="shared" si="14"/>
        <v>1.9651512444299968E-5</v>
      </c>
      <c r="E483">
        <f t="shared" si="15"/>
        <v>1.9651512444299968E-2</v>
      </c>
    </row>
    <row r="484" spans="1:5" x14ac:dyDescent="0.4">
      <c r="A484">
        <v>-2.25859375E-2</v>
      </c>
      <c r="B484">
        <v>-2.5331689002962299</v>
      </c>
      <c r="C484">
        <v>11.806859149687</v>
      </c>
      <c r="D484">
        <f t="shared" si="14"/>
        <v>1.931408503130001E-5</v>
      </c>
      <c r="E484">
        <f t="shared" si="15"/>
        <v>1.9314085031300009E-2</v>
      </c>
    </row>
    <row r="485" spans="1:5" x14ac:dyDescent="0.4">
      <c r="A485">
        <v>-2.2579687500000001E-2</v>
      </c>
      <c r="B485">
        <v>-2.5197377605361799</v>
      </c>
      <c r="C485">
        <v>11.806859149687</v>
      </c>
      <c r="D485">
        <f t="shared" si="14"/>
        <v>1.931408503130001E-5</v>
      </c>
      <c r="E485">
        <f t="shared" si="15"/>
        <v>1.9314085031300009E-2</v>
      </c>
    </row>
    <row r="486" spans="1:5" x14ac:dyDescent="0.4">
      <c r="A486">
        <v>-2.2573437500000001E-2</v>
      </c>
      <c r="B486">
        <v>-2.5063066207761202</v>
      </c>
      <c r="C486">
        <v>11.806859149687</v>
      </c>
      <c r="D486">
        <f t="shared" si="14"/>
        <v>1.931408503130001E-5</v>
      </c>
      <c r="E486">
        <f t="shared" si="15"/>
        <v>1.9314085031300009E-2</v>
      </c>
    </row>
    <row r="487" spans="1:5" x14ac:dyDescent="0.4">
      <c r="A487">
        <v>-2.2567187499999999E-2</v>
      </c>
      <c r="B487">
        <v>-2.49623326595608</v>
      </c>
      <c r="C487">
        <v>11.8001106014271</v>
      </c>
      <c r="D487">
        <f t="shared" si="14"/>
        <v>1.9988939857289979E-5</v>
      </c>
      <c r="E487">
        <f t="shared" si="15"/>
        <v>1.9988939857289979E-2</v>
      </c>
    </row>
    <row r="488" spans="1:5" x14ac:dyDescent="0.4">
      <c r="A488">
        <v>-2.2560937499999999E-2</v>
      </c>
      <c r="B488">
        <v>-2.4861599111360402</v>
      </c>
      <c r="C488">
        <v>11.8001106014271</v>
      </c>
      <c r="D488">
        <f t="shared" si="14"/>
        <v>1.9988939857289979E-5</v>
      </c>
      <c r="E488">
        <f t="shared" si="15"/>
        <v>1.9988939857289979E-2</v>
      </c>
    </row>
    <row r="489" spans="1:5" x14ac:dyDescent="0.4">
      <c r="A489">
        <v>-2.25546875E-2</v>
      </c>
      <c r="B489">
        <v>-2.4727287713759898</v>
      </c>
      <c r="C489">
        <v>11.803484875557</v>
      </c>
      <c r="D489">
        <f t="shared" si="14"/>
        <v>1.9651512444299968E-5</v>
      </c>
      <c r="E489">
        <f t="shared" si="15"/>
        <v>1.9651512444299968E-2</v>
      </c>
    </row>
    <row r="490" spans="1:5" x14ac:dyDescent="0.4">
      <c r="A490">
        <v>-2.2548437500000001E-2</v>
      </c>
      <c r="B490">
        <v>-2.4592976316159301</v>
      </c>
      <c r="C490">
        <v>11.796736327297101</v>
      </c>
      <c r="D490">
        <f t="shared" si="14"/>
        <v>2.0326367270289937E-5</v>
      </c>
      <c r="E490">
        <f t="shared" si="15"/>
        <v>2.0326367270289938E-2</v>
      </c>
    </row>
    <row r="491" spans="1:5" x14ac:dyDescent="0.4">
      <c r="A491">
        <v>-2.2542187500000001E-2</v>
      </c>
      <c r="B491">
        <v>-2.4492242767958898</v>
      </c>
      <c r="C491">
        <v>11.796736327297101</v>
      </c>
      <c r="D491">
        <f t="shared" si="14"/>
        <v>2.0326367270289937E-5</v>
      </c>
      <c r="E491">
        <f t="shared" si="15"/>
        <v>2.0326367270289938E-2</v>
      </c>
    </row>
    <row r="492" spans="1:5" x14ac:dyDescent="0.4">
      <c r="A492">
        <v>-2.2535937499999999E-2</v>
      </c>
      <c r="B492">
        <v>-2.4357931370358301</v>
      </c>
      <c r="C492">
        <v>11.793362053167201</v>
      </c>
      <c r="D492">
        <f t="shared" si="14"/>
        <v>2.0663794683279944E-5</v>
      </c>
      <c r="E492">
        <f t="shared" si="15"/>
        <v>2.0663794683279946E-2</v>
      </c>
    </row>
    <row r="493" spans="1:5" x14ac:dyDescent="0.4">
      <c r="A493">
        <v>-2.2529687499999999E-2</v>
      </c>
      <c r="B493">
        <v>-2.4223619972757802</v>
      </c>
      <c r="C493">
        <v>11.796736327297101</v>
      </c>
      <c r="D493">
        <f t="shared" si="14"/>
        <v>2.0326367270289937E-5</v>
      </c>
      <c r="E493">
        <f t="shared" si="15"/>
        <v>2.0326367270289938E-2</v>
      </c>
    </row>
    <row r="494" spans="1:5" x14ac:dyDescent="0.4">
      <c r="A494">
        <v>-2.25234375E-2</v>
      </c>
      <c r="B494">
        <v>-2.40893085751572</v>
      </c>
      <c r="C494">
        <v>11.793362053167201</v>
      </c>
      <c r="D494">
        <f t="shared" si="14"/>
        <v>2.0663794683279944E-5</v>
      </c>
      <c r="E494">
        <f t="shared" si="15"/>
        <v>2.0663794683279946E-2</v>
      </c>
    </row>
    <row r="495" spans="1:5" x14ac:dyDescent="0.4">
      <c r="A495">
        <v>-2.2517187500000001E-2</v>
      </c>
      <c r="B495">
        <v>-2.3988575026956802</v>
      </c>
      <c r="C495">
        <v>11.793362053167201</v>
      </c>
      <c r="D495">
        <f t="shared" si="14"/>
        <v>2.0663794683279944E-5</v>
      </c>
      <c r="E495">
        <f t="shared" si="15"/>
        <v>2.0663794683279946E-2</v>
      </c>
    </row>
    <row r="496" spans="1:5" x14ac:dyDescent="0.4">
      <c r="A496">
        <v>-2.2510937500000001E-2</v>
      </c>
      <c r="B496">
        <v>-2.38878414787564</v>
      </c>
      <c r="C496">
        <v>11.793362053167201</v>
      </c>
      <c r="D496">
        <f t="shared" si="14"/>
        <v>2.0663794683279944E-5</v>
      </c>
      <c r="E496">
        <f t="shared" si="15"/>
        <v>2.0663794683279946E-2</v>
      </c>
    </row>
    <row r="497" spans="1:5" x14ac:dyDescent="0.4">
      <c r="A497">
        <v>-2.2504687499999999E-2</v>
      </c>
      <c r="B497">
        <v>-2.3753530081155798</v>
      </c>
      <c r="C497">
        <v>11.796736327297101</v>
      </c>
      <c r="D497">
        <f t="shared" si="14"/>
        <v>2.0326367270289937E-5</v>
      </c>
      <c r="E497">
        <f t="shared" si="15"/>
        <v>2.0326367270289938E-2</v>
      </c>
    </row>
    <row r="498" spans="1:5" x14ac:dyDescent="0.4">
      <c r="A498">
        <v>-2.2498437499999999E-2</v>
      </c>
      <c r="B498">
        <v>-2.3652796532955498</v>
      </c>
      <c r="C498">
        <v>11.786613504907301</v>
      </c>
      <c r="D498">
        <f t="shared" si="14"/>
        <v>2.1338649509269913E-5</v>
      </c>
      <c r="E498">
        <f t="shared" si="15"/>
        <v>2.1338649509269912E-2</v>
      </c>
    </row>
    <row r="499" spans="1:5" x14ac:dyDescent="0.4">
      <c r="A499">
        <v>-2.24921875E-2</v>
      </c>
      <c r="B499">
        <v>-2.3518485135354901</v>
      </c>
      <c r="C499">
        <v>11.7899877790373</v>
      </c>
      <c r="D499">
        <f t="shared" si="14"/>
        <v>2.1001222096269955E-5</v>
      </c>
      <c r="E499">
        <f t="shared" si="15"/>
        <v>2.1001222096269954E-2</v>
      </c>
    </row>
    <row r="500" spans="1:5" x14ac:dyDescent="0.4">
      <c r="A500">
        <v>-2.2485937500000001E-2</v>
      </c>
      <c r="B500">
        <v>-2.3384173737754401</v>
      </c>
      <c r="C500">
        <v>11.786613504907301</v>
      </c>
      <c r="D500">
        <f t="shared" si="14"/>
        <v>2.1338649509269913E-5</v>
      </c>
      <c r="E500">
        <f t="shared" si="15"/>
        <v>2.1338649509269912E-2</v>
      </c>
    </row>
    <row r="501" spans="1:5" x14ac:dyDescent="0.4">
      <c r="A501">
        <v>-2.2479687500000001E-2</v>
      </c>
      <c r="B501">
        <v>-2.32498623401538</v>
      </c>
      <c r="C501">
        <v>11.786613504907301</v>
      </c>
      <c r="D501">
        <f t="shared" si="14"/>
        <v>2.1338649509269913E-5</v>
      </c>
      <c r="E501">
        <f t="shared" si="15"/>
        <v>2.1338649509269912E-2</v>
      </c>
    </row>
    <row r="502" spans="1:5" x14ac:dyDescent="0.4">
      <c r="A502">
        <v>-2.2473437499999999E-2</v>
      </c>
      <c r="B502">
        <v>-2.31491287919533</v>
      </c>
      <c r="C502">
        <v>11.783239230777401</v>
      </c>
      <c r="D502">
        <f t="shared" si="14"/>
        <v>2.1676076922259924E-5</v>
      </c>
      <c r="E502">
        <f t="shared" si="15"/>
        <v>2.1676076922259924E-2</v>
      </c>
    </row>
    <row r="503" spans="1:5" x14ac:dyDescent="0.4">
      <c r="A503">
        <v>-2.2467187499999999E-2</v>
      </c>
      <c r="B503">
        <v>-2.3048395243752999</v>
      </c>
      <c r="C503">
        <v>11.783239230777401</v>
      </c>
      <c r="D503">
        <f t="shared" si="14"/>
        <v>2.1676076922259924E-5</v>
      </c>
      <c r="E503">
        <f t="shared" si="15"/>
        <v>2.1676076922259924E-2</v>
      </c>
    </row>
    <row r="504" spans="1:5" x14ac:dyDescent="0.4">
      <c r="A504">
        <v>-2.24609375E-2</v>
      </c>
      <c r="B504">
        <v>-2.2914083846152402</v>
      </c>
      <c r="C504">
        <v>11.783239230777401</v>
      </c>
      <c r="D504">
        <f t="shared" si="14"/>
        <v>2.1676076922259924E-5</v>
      </c>
      <c r="E504">
        <f t="shared" si="15"/>
        <v>2.1676076922259924E-2</v>
      </c>
    </row>
    <row r="505" spans="1:5" x14ac:dyDescent="0.4">
      <c r="A505">
        <v>-2.2454687500000001E-2</v>
      </c>
      <c r="B505">
        <v>-2.2813350297952</v>
      </c>
      <c r="C505">
        <v>11.783239230777401</v>
      </c>
      <c r="D505">
        <f t="shared" si="14"/>
        <v>2.1676076922259924E-5</v>
      </c>
      <c r="E505">
        <f t="shared" si="15"/>
        <v>2.1676076922259924E-2</v>
      </c>
    </row>
    <row r="506" spans="1:5" x14ac:dyDescent="0.4">
      <c r="A506">
        <v>-2.2448437500000001E-2</v>
      </c>
      <c r="B506">
        <v>-2.26790389003515</v>
      </c>
      <c r="C506">
        <v>11.776490682517499</v>
      </c>
      <c r="D506">
        <f t="shared" si="14"/>
        <v>2.2350931748250069E-5</v>
      </c>
      <c r="E506">
        <f t="shared" si="15"/>
        <v>2.2350931748250071E-2</v>
      </c>
    </row>
    <row r="507" spans="1:5" x14ac:dyDescent="0.4">
      <c r="A507">
        <v>-2.2442187499999999E-2</v>
      </c>
      <c r="B507">
        <v>-2.2578305352151</v>
      </c>
      <c r="C507">
        <v>11.779864956647399</v>
      </c>
      <c r="D507">
        <f t="shared" si="14"/>
        <v>2.2013504335260058E-5</v>
      </c>
      <c r="E507">
        <f t="shared" si="15"/>
        <v>2.2013504335260059E-2</v>
      </c>
    </row>
    <row r="508" spans="1:5" x14ac:dyDescent="0.4">
      <c r="A508">
        <v>-2.2435937499999999E-2</v>
      </c>
      <c r="B508">
        <v>-2.2443993954550501</v>
      </c>
      <c r="C508">
        <v>11.776490682517499</v>
      </c>
      <c r="D508">
        <f t="shared" si="14"/>
        <v>2.2350931748250069E-5</v>
      </c>
      <c r="E508">
        <f t="shared" si="15"/>
        <v>2.2350931748250071E-2</v>
      </c>
    </row>
    <row r="509" spans="1:5" x14ac:dyDescent="0.4">
      <c r="A509">
        <v>-2.24296875E-2</v>
      </c>
      <c r="B509">
        <v>-2.2343260406350098</v>
      </c>
      <c r="C509">
        <v>11.776490682517499</v>
      </c>
      <c r="D509">
        <f t="shared" si="14"/>
        <v>2.2350931748250069E-5</v>
      </c>
      <c r="E509">
        <f t="shared" si="15"/>
        <v>2.2350931748250071E-2</v>
      </c>
    </row>
    <row r="510" spans="1:5" x14ac:dyDescent="0.4">
      <c r="A510">
        <v>-2.2423437500000001E-2</v>
      </c>
      <c r="B510">
        <v>-2.21753711593494</v>
      </c>
      <c r="C510">
        <v>11.776490682517499</v>
      </c>
      <c r="D510">
        <f t="shared" si="14"/>
        <v>2.2350931748250069E-5</v>
      </c>
      <c r="E510">
        <f t="shared" si="15"/>
        <v>2.2350931748250071E-2</v>
      </c>
    </row>
    <row r="511" spans="1:5" x14ac:dyDescent="0.4">
      <c r="A511">
        <v>-2.2417187500000001E-2</v>
      </c>
      <c r="B511">
        <v>-2.2074637611149002</v>
      </c>
      <c r="C511">
        <v>11.776490682517499</v>
      </c>
      <c r="D511">
        <f t="shared" si="14"/>
        <v>2.2350931748250069E-5</v>
      </c>
      <c r="E511">
        <f t="shared" si="15"/>
        <v>2.2350931748250071E-2</v>
      </c>
    </row>
    <row r="512" spans="1:5" x14ac:dyDescent="0.4">
      <c r="A512">
        <v>-2.2410937499999999E-2</v>
      </c>
      <c r="B512">
        <v>-2.1906748364148299</v>
      </c>
      <c r="C512">
        <v>11.773116408387599</v>
      </c>
      <c r="D512">
        <f t="shared" si="14"/>
        <v>2.268835916124008E-5</v>
      </c>
      <c r="E512">
        <f t="shared" si="15"/>
        <v>2.2688359161240079E-2</v>
      </c>
    </row>
    <row r="513" spans="1:5" x14ac:dyDescent="0.4">
      <c r="A513">
        <v>-2.2404687499999999E-2</v>
      </c>
      <c r="B513">
        <v>-2.1839592665348002</v>
      </c>
      <c r="C513">
        <v>11.773116408387599</v>
      </c>
      <c r="D513">
        <f t="shared" si="14"/>
        <v>2.268835916124008E-5</v>
      </c>
      <c r="E513">
        <f t="shared" si="15"/>
        <v>2.2688359161240079E-2</v>
      </c>
    </row>
    <row r="514" spans="1:5" x14ac:dyDescent="0.4">
      <c r="A514">
        <v>-2.23984375E-2</v>
      </c>
      <c r="B514">
        <v>-2.17388591171476</v>
      </c>
      <c r="C514">
        <v>11.773116408387599</v>
      </c>
      <c r="D514">
        <f t="shared" si="14"/>
        <v>2.268835916124008E-5</v>
      </c>
      <c r="E514">
        <f t="shared" si="15"/>
        <v>2.2688359161240079E-2</v>
      </c>
    </row>
    <row r="515" spans="1:5" x14ac:dyDescent="0.4">
      <c r="A515">
        <v>-2.2392187500000001E-2</v>
      </c>
      <c r="B515">
        <v>-2.16045477195471</v>
      </c>
      <c r="C515">
        <v>11.7697421342576</v>
      </c>
      <c r="D515">
        <f t="shared" ref="D515:D578" si="16">(12-C515)/$I$1</f>
        <v>2.3025786574240038E-5</v>
      </c>
      <c r="E515">
        <f t="shared" ref="E515:E578" si="17">D515*1000</f>
        <v>2.3025786574240037E-2</v>
      </c>
    </row>
    <row r="516" spans="1:5" x14ac:dyDescent="0.4">
      <c r="A516">
        <v>-2.2385937500000001E-2</v>
      </c>
      <c r="B516">
        <v>-2.1470236321946499</v>
      </c>
      <c r="C516">
        <v>11.7697421342576</v>
      </c>
      <c r="D516">
        <f t="shared" si="16"/>
        <v>2.3025786574240038E-5</v>
      </c>
      <c r="E516">
        <f t="shared" si="17"/>
        <v>2.3025786574240037E-2</v>
      </c>
    </row>
    <row r="517" spans="1:5" x14ac:dyDescent="0.4">
      <c r="A517">
        <v>-2.2379687499999999E-2</v>
      </c>
      <c r="B517">
        <v>-2.1335924924345901</v>
      </c>
      <c r="C517">
        <v>11.7663678601277</v>
      </c>
      <c r="D517">
        <f t="shared" si="16"/>
        <v>2.3363213987230048E-5</v>
      </c>
      <c r="E517">
        <f t="shared" si="17"/>
        <v>2.3363213987230048E-2</v>
      </c>
    </row>
    <row r="518" spans="1:5" x14ac:dyDescent="0.4">
      <c r="A518">
        <v>-2.2373437499999999E-2</v>
      </c>
      <c r="B518">
        <v>-2.1268769225545698</v>
      </c>
      <c r="C518">
        <v>11.7697421342576</v>
      </c>
      <c r="D518">
        <f t="shared" si="16"/>
        <v>2.3025786574240038E-5</v>
      </c>
      <c r="E518">
        <f t="shared" si="17"/>
        <v>2.3025786574240037E-2</v>
      </c>
    </row>
    <row r="519" spans="1:5" x14ac:dyDescent="0.4">
      <c r="A519">
        <v>-2.23671875E-2</v>
      </c>
      <c r="B519">
        <v>-2.11680356773453</v>
      </c>
      <c r="C519">
        <v>11.7629935859977</v>
      </c>
      <c r="D519">
        <f t="shared" si="16"/>
        <v>2.3700641400230003E-5</v>
      </c>
      <c r="E519">
        <f t="shared" si="17"/>
        <v>2.3700641400230003E-2</v>
      </c>
    </row>
    <row r="520" spans="1:5" x14ac:dyDescent="0.4">
      <c r="A520">
        <v>-2.2360937500000001E-2</v>
      </c>
      <c r="B520">
        <v>-2.1000146430344602</v>
      </c>
      <c r="C520">
        <v>11.7629935859977</v>
      </c>
      <c r="D520">
        <f t="shared" si="16"/>
        <v>2.3700641400230003E-5</v>
      </c>
      <c r="E520">
        <f t="shared" si="17"/>
        <v>2.3700641400230003E-2</v>
      </c>
    </row>
    <row r="521" spans="1:5" x14ac:dyDescent="0.4">
      <c r="A521">
        <v>-2.2354687500000001E-2</v>
      </c>
      <c r="B521">
        <v>-2.0865835032744</v>
      </c>
      <c r="C521">
        <v>11.7596193118678</v>
      </c>
      <c r="D521">
        <f t="shared" si="16"/>
        <v>2.4038068813220014E-5</v>
      </c>
      <c r="E521">
        <f t="shared" si="17"/>
        <v>2.4038068813220015E-2</v>
      </c>
    </row>
    <row r="522" spans="1:5" x14ac:dyDescent="0.4">
      <c r="A522">
        <v>-2.2348437499999999E-2</v>
      </c>
      <c r="B522">
        <v>-2.0765101484543602</v>
      </c>
      <c r="C522">
        <v>11.7629935859977</v>
      </c>
      <c r="D522">
        <f t="shared" si="16"/>
        <v>2.3700641400230003E-5</v>
      </c>
      <c r="E522">
        <f t="shared" si="17"/>
        <v>2.3700641400230003E-2</v>
      </c>
    </row>
    <row r="523" spans="1:5" x14ac:dyDescent="0.4">
      <c r="A523">
        <v>-2.2342187499999999E-2</v>
      </c>
      <c r="B523">
        <v>-2.0630790086943098</v>
      </c>
      <c r="C523">
        <v>11.7596193118678</v>
      </c>
      <c r="D523">
        <f t="shared" si="16"/>
        <v>2.4038068813220014E-5</v>
      </c>
      <c r="E523">
        <f t="shared" si="17"/>
        <v>2.4038068813220015E-2</v>
      </c>
    </row>
    <row r="524" spans="1:5" x14ac:dyDescent="0.4">
      <c r="A524">
        <v>-2.23359375E-2</v>
      </c>
      <c r="B524">
        <v>-2.05300565387427</v>
      </c>
      <c r="C524">
        <v>11.7596193118678</v>
      </c>
      <c r="D524">
        <f t="shared" si="16"/>
        <v>2.4038068813220014E-5</v>
      </c>
      <c r="E524">
        <f t="shared" si="17"/>
        <v>2.4038068813220015E-2</v>
      </c>
    </row>
    <row r="525" spans="1:5" x14ac:dyDescent="0.4">
      <c r="A525">
        <v>-2.2329687500000001E-2</v>
      </c>
      <c r="B525">
        <v>-2.04293229905422</v>
      </c>
      <c r="C525">
        <v>11.7562450377378</v>
      </c>
      <c r="D525">
        <f t="shared" si="16"/>
        <v>2.4375496226219972E-5</v>
      </c>
      <c r="E525">
        <f t="shared" si="17"/>
        <v>2.4375496226219973E-2</v>
      </c>
    </row>
    <row r="526" spans="1:5" x14ac:dyDescent="0.4">
      <c r="A526">
        <v>-2.2323437500000001E-2</v>
      </c>
      <c r="B526">
        <v>-2.0261433743541599</v>
      </c>
      <c r="C526">
        <v>11.7596193118678</v>
      </c>
      <c r="D526">
        <f t="shared" si="16"/>
        <v>2.4038068813220014E-5</v>
      </c>
      <c r="E526">
        <f t="shared" si="17"/>
        <v>2.4038068813220015E-2</v>
      </c>
    </row>
    <row r="527" spans="1:5" x14ac:dyDescent="0.4">
      <c r="A527">
        <v>-2.2317187499999998E-2</v>
      </c>
      <c r="B527">
        <v>-2.0160700195341099</v>
      </c>
      <c r="C527">
        <v>11.7562450377378</v>
      </c>
      <c r="D527">
        <f t="shared" si="16"/>
        <v>2.4375496226219972E-5</v>
      </c>
      <c r="E527">
        <f t="shared" si="17"/>
        <v>2.4375496226219973E-2</v>
      </c>
    </row>
    <row r="528" spans="1:5" x14ac:dyDescent="0.4">
      <c r="A528">
        <v>-2.2310937499999999E-2</v>
      </c>
      <c r="B528">
        <v>-2.0059966647140701</v>
      </c>
      <c r="C528">
        <v>11.7562450377378</v>
      </c>
      <c r="D528">
        <f t="shared" si="16"/>
        <v>2.4375496226219972E-5</v>
      </c>
      <c r="E528">
        <f t="shared" si="17"/>
        <v>2.4375496226219973E-2</v>
      </c>
    </row>
    <row r="529" spans="1:5" x14ac:dyDescent="0.4">
      <c r="A529">
        <v>-2.23046875E-2</v>
      </c>
      <c r="B529">
        <v>-1.99256552495402</v>
      </c>
      <c r="C529">
        <v>11.7562450377378</v>
      </c>
      <c r="D529">
        <f t="shared" si="16"/>
        <v>2.4375496226219972E-5</v>
      </c>
      <c r="E529">
        <f t="shared" si="17"/>
        <v>2.4375496226219973E-2</v>
      </c>
    </row>
    <row r="530" spans="1:5" x14ac:dyDescent="0.4">
      <c r="A530">
        <v>-2.2298437500000001E-2</v>
      </c>
      <c r="B530">
        <v>-1.97913438519396</v>
      </c>
      <c r="C530">
        <v>11.7528707636079</v>
      </c>
      <c r="D530">
        <f t="shared" si="16"/>
        <v>2.4712923639209983E-5</v>
      </c>
      <c r="E530">
        <f t="shared" si="17"/>
        <v>2.4712923639209981E-2</v>
      </c>
    </row>
    <row r="531" spans="1:5" x14ac:dyDescent="0.4">
      <c r="A531">
        <v>-2.2292187500000001E-2</v>
      </c>
      <c r="B531">
        <v>-1.96906103037392</v>
      </c>
      <c r="C531">
        <v>11.749496489478</v>
      </c>
      <c r="D531">
        <f t="shared" si="16"/>
        <v>2.5050351052199994E-5</v>
      </c>
      <c r="E531">
        <f t="shared" si="17"/>
        <v>2.5050351052199993E-2</v>
      </c>
    </row>
    <row r="532" spans="1:5" x14ac:dyDescent="0.4">
      <c r="A532">
        <v>-2.2285937499999998E-2</v>
      </c>
      <c r="B532">
        <v>-1.9556298906138601</v>
      </c>
      <c r="C532">
        <v>11.749496489478</v>
      </c>
      <c r="D532">
        <f t="shared" si="16"/>
        <v>2.5050351052199994E-5</v>
      </c>
      <c r="E532">
        <f t="shared" si="17"/>
        <v>2.5050351052199993E-2</v>
      </c>
    </row>
    <row r="533" spans="1:5" x14ac:dyDescent="0.4">
      <c r="A533">
        <v>-2.2279687499999999E-2</v>
      </c>
      <c r="B533">
        <v>-1.9421987508538101</v>
      </c>
      <c r="C533">
        <v>11.7528707636079</v>
      </c>
      <c r="D533">
        <f t="shared" si="16"/>
        <v>2.4712923639209983E-5</v>
      </c>
      <c r="E533">
        <f t="shared" si="17"/>
        <v>2.4712923639209981E-2</v>
      </c>
    </row>
    <row r="534" spans="1:5" x14ac:dyDescent="0.4">
      <c r="A534">
        <v>-2.22734375E-2</v>
      </c>
      <c r="B534">
        <v>-1.9321253960337701</v>
      </c>
      <c r="C534">
        <v>11.749496489478</v>
      </c>
      <c r="D534">
        <f t="shared" si="16"/>
        <v>2.5050351052199994E-5</v>
      </c>
      <c r="E534">
        <f t="shared" si="17"/>
        <v>2.5050351052199993E-2</v>
      </c>
    </row>
    <row r="535" spans="1:5" x14ac:dyDescent="0.4">
      <c r="A535">
        <v>-2.2267187500000001E-2</v>
      </c>
      <c r="B535">
        <v>-1.9220520412137301</v>
      </c>
      <c r="C535">
        <v>11.749496489478</v>
      </c>
      <c r="D535">
        <f t="shared" si="16"/>
        <v>2.5050351052199994E-5</v>
      </c>
      <c r="E535">
        <f t="shared" si="17"/>
        <v>2.5050351052199993E-2</v>
      </c>
    </row>
    <row r="536" spans="1:5" x14ac:dyDescent="0.4">
      <c r="A536">
        <v>-2.2260937500000001E-2</v>
      </c>
      <c r="B536">
        <v>-1.9119786863936901</v>
      </c>
      <c r="C536">
        <v>11.7427479412181</v>
      </c>
      <c r="D536">
        <f t="shared" si="16"/>
        <v>2.5725205878189959E-5</v>
      </c>
      <c r="E536">
        <f t="shared" si="17"/>
        <v>2.5725205878189959E-2</v>
      </c>
    </row>
    <row r="537" spans="1:5" x14ac:dyDescent="0.4">
      <c r="A537">
        <v>-2.2254687499999998E-2</v>
      </c>
      <c r="B537">
        <v>-1.89518976169363</v>
      </c>
      <c r="C537">
        <v>11.746122215348</v>
      </c>
      <c r="D537">
        <f t="shared" si="16"/>
        <v>2.5387778465199952E-5</v>
      </c>
      <c r="E537">
        <f t="shared" si="17"/>
        <v>2.5387778465199951E-2</v>
      </c>
    </row>
    <row r="538" spans="1:5" x14ac:dyDescent="0.4">
      <c r="A538">
        <v>-2.2248437499999999E-2</v>
      </c>
      <c r="B538">
        <v>-1.88175862193356</v>
      </c>
      <c r="C538">
        <v>11.7427479412181</v>
      </c>
      <c r="D538">
        <f t="shared" si="16"/>
        <v>2.5725205878189959E-5</v>
      </c>
      <c r="E538">
        <f t="shared" si="17"/>
        <v>2.5725205878189959E-2</v>
      </c>
    </row>
    <row r="539" spans="1:5" x14ac:dyDescent="0.4">
      <c r="A539">
        <v>-2.22421875E-2</v>
      </c>
      <c r="B539">
        <v>-1.8750430520535399</v>
      </c>
      <c r="C539">
        <v>11.7427479412181</v>
      </c>
      <c r="D539">
        <f t="shared" si="16"/>
        <v>2.5725205878189959E-5</v>
      </c>
      <c r="E539">
        <f t="shared" si="17"/>
        <v>2.5725205878189959E-2</v>
      </c>
    </row>
    <row r="540" spans="1:5" x14ac:dyDescent="0.4">
      <c r="A540">
        <v>-2.22359375E-2</v>
      </c>
      <c r="B540">
        <v>-1.86161191229348</v>
      </c>
      <c r="C540">
        <v>11.739373667088101</v>
      </c>
      <c r="D540">
        <f t="shared" si="16"/>
        <v>2.6062633291189917E-5</v>
      </c>
      <c r="E540">
        <f t="shared" si="17"/>
        <v>2.6062633291189918E-2</v>
      </c>
    </row>
    <row r="541" spans="1:5" x14ac:dyDescent="0.4">
      <c r="A541">
        <v>-2.2229687500000001E-2</v>
      </c>
      <c r="B541">
        <v>-1.85153855747344</v>
      </c>
      <c r="C541">
        <v>11.739373667088101</v>
      </c>
      <c r="D541">
        <f t="shared" si="16"/>
        <v>2.6062633291189917E-5</v>
      </c>
      <c r="E541">
        <f t="shared" si="17"/>
        <v>2.6062633291189918E-2</v>
      </c>
    </row>
    <row r="542" spans="1:5" x14ac:dyDescent="0.4">
      <c r="A542">
        <v>-2.2223437499999998E-2</v>
      </c>
      <c r="B542">
        <v>-1.8347496327733801</v>
      </c>
      <c r="C542">
        <v>11.735999392958201</v>
      </c>
      <c r="D542">
        <f t="shared" si="16"/>
        <v>2.6400060704179928E-5</v>
      </c>
      <c r="E542">
        <f t="shared" si="17"/>
        <v>2.6400060704179929E-2</v>
      </c>
    </row>
    <row r="543" spans="1:5" x14ac:dyDescent="0.4">
      <c r="A543">
        <v>-2.2217187499999999E-2</v>
      </c>
      <c r="B543">
        <v>-1.82803406289334</v>
      </c>
      <c r="C543">
        <v>11.735999392958201</v>
      </c>
      <c r="D543">
        <f t="shared" si="16"/>
        <v>2.6400060704179928E-5</v>
      </c>
      <c r="E543">
        <f t="shared" si="17"/>
        <v>2.6400060704179929E-2</v>
      </c>
    </row>
    <row r="544" spans="1:5" x14ac:dyDescent="0.4">
      <c r="A544">
        <v>-2.22109375E-2</v>
      </c>
      <c r="B544">
        <v>-1.80788735325326</v>
      </c>
      <c r="C544">
        <v>11.739373667088101</v>
      </c>
      <c r="D544">
        <f t="shared" si="16"/>
        <v>2.6062633291189917E-5</v>
      </c>
      <c r="E544">
        <f t="shared" si="17"/>
        <v>2.6062633291189918E-2</v>
      </c>
    </row>
    <row r="545" spans="1:5" x14ac:dyDescent="0.4">
      <c r="A545">
        <v>-2.22046875E-2</v>
      </c>
      <c r="B545">
        <v>-1.8011717833732299</v>
      </c>
      <c r="C545">
        <v>11.732625118828301</v>
      </c>
      <c r="D545">
        <f t="shared" si="16"/>
        <v>2.6737488117169939E-5</v>
      </c>
      <c r="E545">
        <f t="shared" si="17"/>
        <v>2.6737488117169937E-2</v>
      </c>
    </row>
    <row r="546" spans="1:5" x14ac:dyDescent="0.4">
      <c r="A546">
        <v>-2.2198437500000001E-2</v>
      </c>
      <c r="B546">
        <v>-1.78438285867317</v>
      </c>
      <c r="C546">
        <v>11.735999392958201</v>
      </c>
      <c r="D546">
        <f t="shared" si="16"/>
        <v>2.6400060704179928E-5</v>
      </c>
      <c r="E546">
        <f t="shared" si="17"/>
        <v>2.6400060704179929E-2</v>
      </c>
    </row>
    <row r="547" spans="1:5" x14ac:dyDescent="0.4">
      <c r="A547">
        <v>-2.2192187499999998E-2</v>
      </c>
      <c r="B547">
        <v>-1.77430950385313</v>
      </c>
      <c r="C547">
        <v>11.732625118828301</v>
      </c>
      <c r="D547">
        <f t="shared" si="16"/>
        <v>2.6737488117169939E-5</v>
      </c>
      <c r="E547">
        <f t="shared" si="17"/>
        <v>2.6737488117169937E-2</v>
      </c>
    </row>
    <row r="548" spans="1:5" x14ac:dyDescent="0.4">
      <c r="A548">
        <v>-2.2185937499999999E-2</v>
      </c>
      <c r="B548">
        <v>-1.7608783640930701</v>
      </c>
      <c r="C548">
        <v>11.732625118828301</v>
      </c>
      <c r="D548">
        <f t="shared" si="16"/>
        <v>2.6737488117169939E-5</v>
      </c>
      <c r="E548">
        <f t="shared" si="17"/>
        <v>2.6737488117169937E-2</v>
      </c>
    </row>
    <row r="549" spans="1:5" x14ac:dyDescent="0.4">
      <c r="A549">
        <v>-2.21796875E-2</v>
      </c>
      <c r="B549">
        <v>-1.7508050092730301</v>
      </c>
      <c r="C549">
        <v>11.729250844698299</v>
      </c>
      <c r="D549">
        <f t="shared" si="16"/>
        <v>2.7074915530170073E-5</v>
      </c>
      <c r="E549">
        <f t="shared" si="17"/>
        <v>2.7074915530170073E-2</v>
      </c>
    </row>
    <row r="550" spans="1:5" x14ac:dyDescent="0.4">
      <c r="A550">
        <v>-2.21734375E-2</v>
      </c>
      <c r="B550">
        <v>-1.7373738695129699</v>
      </c>
      <c r="C550">
        <v>11.729250844698299</v>
      </c>
      <c r="D550">
        <f t="shared" si="16"/>
        <v>2.7074915530170073E-5</v>
      </c>
      <c r="E550">
        <f t="shared" si="17"/>
        <v>2.7074915530170073E-2</v>
      </c>
    </row>
    <row r="551" spans="1:5" x14ac:dyDescent="0.4">
      <c r="A551">
        <v>-2.2167187500000001E-2</v>
      </c>
      <c r="B551">
        <v>-1.7273005146929299</v>
      </c>
      <c r="C551">
        <v>11.732625118828301</v>
      </c>
      <c r="D551">
        <f t="shared" si="16"/>
        <v>2.6737488117169939E-5</v>
      </c>
      <c r="E551">
        <f t="shared" si="17"/>
        <v>2.6737488117169937E-2</v>
      </c>
    </row>
    <row r="552" spans="1:5" x14ac:dyDescent="0.4">
      <c r="A552">
        <v>-2.2160937499999998E-2</v>
      </c>
      <c r="B552">
        <v>-1.72058494481291</v>
      </c>
      <c r="C552">
        <v>11.725876570568399</v>
      </c>
      <c r="D552">
        <f t="shared" si="16"/>
        <v>2.7412342943160084E-5</v>
      </c>
      <c r="E552">
        <f t="shared" si="17"/>
        <v>2.7412342943160084E-2</v>
      </c>
    </row>
    <row r="553" spans="1:5" x14ac:dyDescent="0.4">
      <c r="A553">
        <v>-2.2154687499999999E-2</v>
      </c>
      <c r="B553">
        <v>-1.7037960201128399</v>
      </c>
      <c r="C553">
        <v>11.7225022964384</v>
      </c>
      <c r="D553">
        <f t="shared" si="16"/>
        <v>2.7749770356160042E-5</v>
      </c>
      <c r="E553">
        <f t="shared" si="17"/>
        <v>2.7749770356160042E-2</v>
      </c>
    </row>
    <row r="554" spans="1:5" x14ac:dyDescent="0.4">
      <c r="A554">
        <v>-2.21484375E-2</v>
      </c>
      <c r="B554">
        <v>-1.6937226652927899</v>
      </c>
      <c r="C554">
        <v>11.725876570568399</v>
      </c>
      <c r="D554">
        <f t="shared" si="16"/>
        <v>2.7412342943160084E-5</v>
      </c>
      <c r="E554">
        <f t="shared" si="17"/>
        <v>2.7412342943160084E-2</v>
      </c>
    </row>
    <row r="555" spans="1:5" x14ac:dyDescent="0.4">
      <c r="A555">
        <v>-2.21421875E-2</v>
      </c>
      <c r="B555">
        <v>-1.68029152553274</v>
      </c>
      <c r="C555">
        <v>11.725876570568399</v>
      </c>
      <c r="D555">
        <f t="shared" si="16"/>
        <v>2.7412342943160084E-5</v>
      </c>
      <c r="E555">
        <f t="shared" si="17"/>
        <v>2.7412342943160084E-2</v>
      </c>
    </row>
    <row r="556" spans="1:5" x14ac:dyDescent="0.4">
      <c r="A556">
        <v>-2.2135937500000001E-2</v>
      </c>
      <c r="B556">
        <v>-1.6702181707127</v>
      </c>
      <c r="C556">
        <v>11.725876570568399</v>
      </c>
      <c r="D556">
        <f t="shared" si="16"/>
        <v>2.7412342943160084E-5</v>
      </c>
      <c r="E556">
        <f t="shared" si="17"/>
        <v>2.7412342943160084E-2</v>
      </c>
    </row>
    <row r="557" spans="1:5" x14ac:dyDescent="0.4">
      <c r="A557">
        <v>-2.2129687499999998E-2</v>
      </c>
      <c r="B557">
        <v>-1.6534292460126401</v>
      </c>
      <c r="C557">
        <v>11.719128022308499</v>
      </c>
      <c r="D557">
        <f t="shared" si="16"/>
        <v>2.8087197769150053E-5</v>
      </c>
      <c r="E557">
        <f t="shared" si="17"/>
        <v>2.8087197769150054E-2</v>
      </c>
    </row>
    <row r="558" spans="1:5" x14ac:dyDescent="0.4">
      <c r="A558">
        <v>-2.2123437499999999E-2</v>
      </c>
      <c r="B558">
        <v>-1.6467136761326</v>
      </c>
      <c r="C558">
        <v>11.7225022964384</v>
      </c>
      <c r="D558">
        <f t="shared" si="16"/>
        <v>2.7749770356160042E-5</v>
      </c>
      <c r="E558">
        <f t="shared" si="17"/>
        <v>2.7749770356160042E-2</v>
      </c>
    </row>
    <row r="559" spans="1:5" x14ac:dyDescent="0.4">
      <c r="A559">
        <v>-2.21171875E-2</v>
      </c>
      <c r="B559">
        <v>-1.6299247514325299</v>
      </c>
      <c r="C559">
        <v>11.719128022308499</v>
      </c>
      <c r="D559">
        <f t="shared" si="16"/>
        <v>2.8087197769150053E-5</v>
      </c>
      <c r="E559">
        <f t="shared" si="17"/>
        <v>2.8087197769150054E-2</v>
      </c>
    </row>
    <row r="560" spans="1:5" x14ac:dyDescent="0.4">
      <c r="A560">
        <v>-2.21109375E-2</v>
      </c>
      <c r="B560">
        <v>-1.6232091815525</v>
      </c>
      <c r="C560">
        <v>11.719128022308499</v>
      </c>
      <c r="D560">
        <f t="shared" si="16"/>
        <v>2.8087197769150053E-5</v>
      </c>
      <c r="E560">
        <f t="shared" si="17"/>
        <v>2.8087197769150054E-2</v>
      </c>
    </row>
    <row r="561" spans="1:5" x14ac:dyDescent="0.4">
      <c r="A561">
        <v>-2.2104687500000001E-2</v>
      </c>
      <c r="B561">
        <v>-1.6064202568524399</v>
      </c>
      <c r="C561">
        <v>11.715753748178599</v>
      </c>
      <c r="D561">
        <f t="shared" si="16"/>
        <v>2.8424625182140063E-5</v>
      </c>
      <c r="E561">
        <f t="shared" si="17"/>
        <v>2.8424625182140062E-2</v>
      </c>
    </row>
    <row r="562" spans="1:5" x14ac:dyDescent="0.4">
      <c r="A562">
        <v>-2.2098437499999998E-2</v>
      </c>
      <c r="B562">
        <v>-1.5963469020323999</v>
      </c>
      <c r="C562">
        <v>11.715753748178599</v>
      </c>
      <c r="D562">
        <f t="shared" si="16"/>
        <v>2.8424625182140063E-5</v>
      </c>
      <c r="E562">
        <f t="shared" si="17"/>
        <v>2.8424625182140062E-2</v>
      </c>
    </row>
    <row r="563" spans="1:5" x14ac:dyDescent="0.4">
      <c r="A563">
        <v>-2.2092187499999999E-2</v>
      </c>
      <c r="B563">
        <v>-1.58291576227234</v>
      </c>
      <c r="C563">
        <v>11.715753748178599</v>
      </c>
      <c r="D563">
        <f t="shared" si="16"/>
        <v>2.8424625182140063E-5</v>
      </c>
      <c r="E563">
        <f t="shared" si="17"/>
        <v>2.8424625182140062E-2</v>
      </c>
    </row>
    <row r="564" spans="1:5" x14ac:dyDescent="0.4">
      <c r="A564">
        <v>-2.20859375E-2</v>
      </c>
      <c r="B564">
        <v>-1.5661268375722699</v>
      </c>
      <c r="C564">
        <v>11.715753748178599</v>
      </c>
      <c r="D564">
        <f t="shared" si="16"/>
        <v>2.8424625182140063E-5</v>
      </c>
      <c r="E564">
        <f t="shared" si="17"/>
        <v>2.8424625182140062E-2</v>
      </c>
    </row>
    <row r="565" spans="1:5" x14ac:dyDescent="0.4">
      <c r="A565">
        <v>-2.20796875E-2</v>
      </c>
      <c r="B565">
        <v>-1.5560534827522301</v>
      </c>
      <c r="C565">
        <v>11.7090051999187</v>
      </c>
      <c r="D565">
        <f t="shared" si="16"/>
        <v>2.9099480008130029E-5</v>
      </c>
      <c r="E565">
        <f t="shared" si="17"/>
        <v>2.9099480008130028E-2</v>
      </c>
    </row>
    <row r="566" spans="1:5" x14ac:dyDescent="0.4">
      <c r="A566">
        <v>-2.2073437500000001E-2</v>
      </c>
      <c r="B566">
        <v>-1.5459801279321901</v>
      </c>
      <c r="C566">
        <v>11.7123794740486</v>
      </c>
      <c r="D566">
        <f t="shared" si="16"/>
        <v>2.8762052595140018E-5</v>
      </c>
      <c r="E566">
        <f t="shared" si="17"/>
        <v>2.8762052595140017E-2</v>
      </c>
    </row>
    <row r="567" spans="1:5" x14ac:dyDescent="0.4">
      <c r="A567">
        <v>-2.2067187500000002E-2</v>
      </c>
      <c r="B567">
        <v>-1.5359067731121501</v>
      </c>
      <c r="C567">
        <v>11.7090051999187</v>
      </c>
      <c r="D567">
        <f t="shared" si="16"/>
        <v>2.9099480008130029E-5</v>
      </c>
      <c r="E567">
        <f t="shared" si="17"/>
        <v>2.9099480008130028E-2</v>
      </c>
    </row>
    <row r="568" spans="1:5" x14ac:dyDescent="0.4">
      <c r="A568">
        <v>-2.2060937499999999E-2</v>
      </c>
      <c r="B568">
        <v>-1.5224756333520899</v>
      </c>
      <c r="C568">
        <v>11.7090051999187</v>
      </c>
      <c r="D568">
        <f t="shared" si="16"/>
        <v>2.9099480008130029E-5</v>
      </c>
      <c r="E568">
        <f t="shared" si="17"/>
        <v>2.9099480008130028E-2</v>
      </c>
    </row>
    <row r="569" spans="1:5" x14ac:dyDescent="0.4">
      <c r="A569">
        <v>-2.20546875E-2</v>
      </c>
      <c r="B569">
        <v>-1.50904449359204</v>
      </c>
      <c r="C569">
        <v>11.7056309257887</v>
      </c>
      <c r="D569">
        <f t="shared" si="16"/>
        <v>2.9436907421129987E-5</v>
      </c>
      <c r="E569">
        <f t="shared" si="17"/>
        <v>2.9436907421129987E-2</v>
      </c>
    </row>
    <row r="570" spans="1:5" x14ac:dyDescent="0.4">
      <c r="A570">
        <v>-2.20484375E-2</v>
      </c>
      <c r="B570">
        <v>-1.5023289237120101</v>
      </c>
      <c r="C570">
        <v>11.7090051999187</v>
      </c>
      <c r="D570">
        <f t="shared" si="16"/>
        <v>2.9099480008130029E-5</v>
      </c>
      <c r="E570">
        <f t="shared" si="17"/>
        <v>2.9099480008130028E-2</v>
      </c>
    </row>
    <row r="571" spans="1:5" x14ac:dyDescent="0.4">
      <c r="A571">
        <v>-2.2042187500000001E-2</v>
      </c>
      <c r="B571">
        <v>-1.4888977839519499</v>
      </c>
      <c r="C571">
        <v>11.7022566516588</v>
      </c>
      <c r="D571">
        <f t="shared" si="16"/>
        <v>2.9774334834119998E-5</v>
      </c>
      <c r="E571">
        <f t="shared" si="17"/>
        <v>2.9774334834119998E-2</v>
      </c>
    </row>
    <row r="572" spans="1:5" x14ac:dyDescent="0.4">
      <c r="A572">
        <v>-2.2035937500000002E-2</v>
      </c>
      <c r="B572">
        <v>-1.47546664419191</v>
      </c>
      <c r="C572">
        <v>11.7022566516588</v>
      </c>
      <c r="D572">
        <f t="shared" si="16"/>
        <v>2.9774334834119998E-5</v>
      </c>
      <c r="E572">
        <f t="shared" si="17"/>
        <v>2.9774334834119998E-2</v>
      </c>
    </row>
    <row r="573" spans="1:5" x14ac:dyDescent="0.4">
      <c r="A573">
        <v>-2.2029687499999999E-2</v>
      </c>
      <c r="B573">
        <v>-1.46539328937186</v>
      </c>
      <c r="C573">
        <v>11.7022566516588</v>
      </c>
      <c r="D573">
        <f t="shared" si="16"/>
        <v>2.9774334834119998E-5</v>
      </c>
      <c r="E573">
        <f t="shared" si="17"/>
        <v>2.9774334834119998E-2</v>
      </c>
    </row>
    <row r="574" spans="1:5" x14ac:dyDescent="0.4">
      <c r="A574">
        <v>-2.20234375E-2</v>
      </c>
      <c r="B574">
        <v>-1.4486043646717901</v>
      </c>
      <c r="C574">
        <v>11.7022566516588</v>
      </c>
      <c r="D574">
        <f t="shared" si="16"/>
        <v>2.9774334834119998E-5</v>
      </c>
      <c r="E574">
        <f t="shared" si="17"/>
        <v>2.9774334834119998E-2</v>
      </c>
    </row>
    <row r="575" spans="1:5" x14ac:dyDescent="0.4">
      <c r="A575">
        <v>-2.20171875E-2</v>
      </c>
      <c r="B575">
        <v>-1.4385310098517501</v>
      </c>
      <c r="C575">
        <v>11.6955081033989</v>
      </c>
      <c r="D575">
        <f t="shared" si="16"/>
        <v>3.0449189660109967E-5</v>
      </c>
      <c r="E575">
        <f t="shared" si="17"/>
        <v>3.0449189660109968E-2</v>
      </c>
    </row>
    <row r="576" spans="1:5" x14ac:dyDescent="0.4">
      <c r="A576">
        <v>-2.2010937500000001E-2</v>
      </c>
      <c r="B576">
        <v>-1.4250998700916899</v>
      </c>
      <c r="C576">
        <v>11.6988823775288</v>
      </c>
      <c r="D576">
        <f t="shared" si="16"/>
        <v>3.0111762247119956E-5</v>
      </c>
      <c r="E576">
        <f t="shared" si="17"/>
        <v>3.0111762247119957E-2</v>
      </c>
    </row>
    <row r="577" spans="1:5" x14ac:dyDescent="0.4">
      <c r="A577">
        <v>-2.2004687500000002E-2</v>
      </c>
      <c r="B577">
        <v>-1.4150265152716599</v>
      </c>
      <c r="C577">
        <v>11.6988823775288</v>
      </c>
      <c r="D577">
        <f t="shared" si="16"/>
        <v>3.0111762247119956E-5</v>
      </c>
      <c r="E577">
        <f t="shared" si="17"/>
        <v>3.0111762247119957E-2</v>
      </c>
    </row>
    <row r="578" spans="1:5" x14ac:dyDescent="0.4">
      <c r="A578">
        <v>-2.1998437499999999E-2</v>
      </c>
      <c r="B578">
        <v>-1.4049531604516099</v>
      </c>
      <c r="C578">
        <v>11.6955081033989</v>
      </c>
      <c r="D578">
        <f t="shared" si="16"/>
        <v>3.0449189660109967E-5</v>
      </c>
      <c r="E578">
        <f t="shared" si="17"/>
        <v>3.0449189660109968E-2</v>
      </c>
    </row>
    <row r="579" spans="1:5" x14ac:dyDescent="0.4">
      <c r="A579">
        <v>-2.19921875E-2</v>
      </c>
      <c r="B579">
        <v>-1.3915220206915599</v>
      </c>
      <c r="C579">
        <v>11.692133829269</v>
      </c>
      <c r="D579">
        <f t="shared" ref="D579:D642" si="18">(12-C579)/$I$1</f>
        <v>3.0786617073099974E-5</v>
      </c>
      <c r="E579">
        <f t="shared" ref="E579:E642" si="19">D579*1000</f>
        <v>3.0786617073099973E-2</v>
      </c>
    </row>
    <row r="580" spans="1:5" x14ac:dyDescent="0.4">
      <c r="A580">
        <v>-2.19859375E-2</v>
      </c>
      <c r="B580">
        <v>-1.3814486658715099</v>
      </c>
      <c r="C580">
        <v>11.692133829269</v>
      </c>
      <c r="D580">
        <f t="shared" si="18"/>
        <v>3.0786617073099974E-5</v>
      </c>
      <c r="E580">
        <f t="shared" si="19"/>
        <v>3.0786617073099973E-2</v>
      </c>
    </row>
    <row r="581" spans="1:5" x14ac:dyDescent="0.4">
      <c r="A581">
        <v>-2.1979687500000001E-2</v>
      </c>
      <c r="B581">
        <v>-1.3646597411714501</v>
      </c>
      <c r="C581">
        <v>11.692133829269</v>
      </c>
      <c r="D581">
        <f t="shared" si="18"/>
        <v>3.0786617073099974E-5</v>
      </c>
      <c r="E581">
        <f t="shared" si="19"/>
        <v>3.0786617073099973E-2</v>
      </c>
    </row>
    <row r="582" spans="1:5" x14ac:dyDescent="0.4">
      <c r="A582">
        <v>-2.1973437500000002E-2</v>
      </c>
      <c r="B582">
        <v>-1.35458638635141</v>
      </c>
      <c r="C582">
        <v>11.688759555139001</v>
      </c>
      <c r="D582">
        <f t="shared" si="18"/>
        <v>3.1124044486099932E-5</v>
      </c>
      <c r="E582">
        <f t="shared" si="19"/>
        <v>3.1124044486099931E-2</v>
      </c>
    </row>
    <row r="583" spans="1:5" x14ac:dyDescent="0.4">
      <c r="A583">
        <v>-2.1967187499999999E-2</v>
      </c>
      <c r="B583">
        <v>-1.34451303153136</v>
      </c>
      <c r="C583">
        <v>11.685385281009101</v>
      </c>
      <c r="D583">
        <f t="shared" si="18"/>
        <v>3.1461471899089943E-5</v>
      </c>
      <c r="E583">
        <f t="shared" si="19"/>
        <v>3.1461471899089946E-2</v>
      </c>
    </row>
    <row r="584" spans="1:5" x14ac:dyDescent="0.4">
      <c r="A584">
        <v>-2.19609375E-2</v>
      </c>
      <c r="B584">
        <v>-1.3310818917713101</v>
      </c>
      <c r="C584">
        <v>11.688759555139001</v>
      </c>
      <c r="D584">
        <f t="shared" si="18"/>
        <v>3.1124044486099932E-5</v>
      </c>
      <c r="E584">
        <f t="shared" si="19"/>
        <v>3.1124044486099931E-2</v>
      </c>
    </row>
    <row r="585" spans="1:5" x14ac:dyDescent="0.4">
      <c r="A585">
        <v>-2.19546875E-2</v>
      </c>
      <c r="B585">
        <v>-1.3176507520112499</v>
      </c>
      <c r="C585">
        <v>11.685385281009101</v>
      </c>
      <c r="D585">
        <f t="shared" si="18"/>
        <v>3.1461471899089943E-5</v>
      </c>
      <c r="E585">
        <f t="shared" si="19"/>
        <v>3.1461471899089946E-2</v>
      </c>
    </row>
    <row r="586" spans="1:5" x14ac:dyDescent="0.4">
      <c r="A586">
        <v>-2.1948437500000001E-2</v>
      </c>
      <c r="B586">
        <v>-1.3075773971912099</v>
      </c>
      <c r="C586">
        <v>11.682011006879099</v>
      </c>
      <c r="D586">
        <f t="shared" si="18"/>
        <v>3.1798899312090078E-5</v>
      </c>
      <c r="E586">
        <f t="shared" si="19"/>
        <v>3.1798899312090075E-2</v>
      </c>
    </row>
    <row r="587" spans="1:5" x14ac:dyDescent="0.4">
      <c r="A587">
        <v>-2.1942187500000002E-2</v>
      </c>
      <c r="B587">
        <v>-1.2975040423711801</v>
      </c>
      <c r="C587">
        <v>11.682011006879099</v>
      </c>
      <c r="D587">
        <f t="shared" si="18"/>
        <v>3.1798899312090078E-5</v>
      </c>
      <c r="E587">
        <f t="shared" si="19"/>
        <v>3.1798899312090075E-2</v>
      </c>
    </row>
    <row r="588" spans="1:5" x14ac:dyDescent="0.4">
      <c r="A588">
        <v>-2.1935937499999999E-2</v>
      </c>
      <c r="B588">
        <v>-1.2840729026111199</v>
      </c>
      <c r="C588">
        <v>11.682011006879099</v>
      </c>
      <c r="D588">
        <f t="shared" si="18"/>
        <v>3.1798899312090078E-5</v>
      </c>
      <c r="E588">
        <f t="shared" si="19"/>
        <v>3.1798899312090075E-2</v>
      </c>
    </row>
    <row r="589" spans="1:5" x14ac:dyDescent="0.4">
      <c r="A589">
        <v>-2.19296875E-2</v>
      </c>
      <c r="B589">
        <v>-1.2739995477910699</v>
      </c>
      <c r="C589">
        <v>11.682011006879099</v>
      </c>
      <c r="D589">
        <f t="shared" si="18"/>
        <v>3.1798899312090078E-5</v>
      </c>
      <c r="E589">
        <f t="shared" si="19"/>
        <v>3.1798899312090075E-2</v>
      </c>
    </row>
    <row r="590" spans="1:5" x14ac:dyDescent="0.4">
      <c r="A590">
        <v>-2.19234375E-2</v>
      </c>
      <c r="B590">
        <v>-1.2639261929710299</v>
      </c>
      <c r="C590">
        <v>11.678636732749201</v>
      </c>
      <c r="D590">
        <f t="shared" si="18"/>
        <v>3.2136326725079912E-5</v>
      </c>
      <c r="E590">
        <f t="shared" si="19"/>
        <v>3.2136326725079913E-2</v>
      </c>
    </row>
    <row r="591" spans="1:5" x14ac:dyDescent="0.4">
      <c r="A591">
        <v>-2.1917187500000001E-2</v>
      </c>
      <c r="B591">
        <v>-1.25049505321098</v>
      </c>
      <c r="C591">
        <v>11.678636732749201</v>
      </c>
      <c r="D591">
        <f t="shared" si="18"/>
        <v>3.2136326725079912E-5</v>
      </c>
      <c r="E591">
        <f t="shared" si="19"/>
        <v>3.2136326725079913E-2</v>
      </c>
    </row>
    <row r="592" spans="1:5" x14ac:dyDescent="0.4">
      <c r="A592">
        <v>-2.1910937500000002E-2</v>
      </c>
      <c r="B592">
        <v>-1.24042169839094</v>
      </c>
      <c r="C592">
        <v>11.675262458619301</v>
      </c>
      <c r="D592">
        <f t="shared" si="18"/>
        <v>3.2473754138069923E-5</v>
      </c>
      <c r="E592">
        <f t="shared" si="19"/>
        <v>3.2473754138069924E-2</v>
      </c>
    </row>
    <row r="593" spans="1:5" x14ac:dyDescent="0.4">
      <c r="A593">
        <v>-2.1904687499999999E-2</v>
      </c>
      <c r="B593">
        <v>-1.22699055863088</v>
      </c>
      <c r="C593">
        <v>11.675262458619301</v>
      </c>
      <c r="D593">
        <f t="shared" si="18"/>
        <v>3.2473754138069923E-5</v>
      </c>
      <c r="E593">
        <f t="shared" si="19"/>
        <v>3.2473754138069924E-2</v>
      </c>
    </row>
    <row r="594" spans="1:5" x14ac:dyDescent="0.4">
      <c r="A594">
        <v>-2.18984375E-2</v>
      </c>
      <c r="B594">
        <v>-1.2102016339308099</v>
      </c>
      <c r="C594">
        <v>11.668513910359399</v>
      </c>
      <c r="D594">
        <f t="shared" si="18"/>
        <v>3.3148608964060068E-5</v>
      </c>
      <c r="E594">
        <f t="shared" si="19"/>
        <v>3.3148608964060071E-2</v>
      </c>
    </row>
    <row r="595" spans="1:5" x14ac:dyDescent="0.4">
      <c r="A595">
        <v>-2.18921875E-2</v>
      </c>
      <c r="B595">
        <v>-1.2001282791107699</v>
      </c>
      <c r="C595">
        <v>11.671888184489299</v>
      </c>
      <c r="D595">
        <f t="shared" si="18"/>
        <v>3.2811181551070057E-5</v>
      </c>
      <c r="E595">
        <f t="shared" si="19"/>
        <v>3.2811181551070059E-2</v>
      </c>
    </row>
    <row r="596" spans="1:5" x14ac:dyDescent="0.4">
      <c r="A596">
        <v>-2.1885937500000001E-2</v>
      </c>
      <c r="B596">
        <v>-1.18669713935072</v>
      </c>
      <c r="C596">
        <v>11.671888184489299</v>
      </c>
      <c r="D596">
        <f t="shared" si="18"/>
        <v>3.2811181551070057E-5</v>
      </c>
      <c r="E596">
        <f t="shared" si="19"/>
        <v>3.2811181551070059E-2</v>
      </c>
    </row>
    <row r="597" spans="1:5" x14ac:dyDescent="0.4">
      <c r="A597">
        <v>-2.1879687500000002E-2</v>
      </c>
      <c r="B597">
        <v>-1.17662378453068</v>
      </c>
      <c r="C597">
        <v>11.671888184489299</v>
      </c>
      <c r="D597">
        <f t="shared" si="18"/>
        <v>3.2811181551070057E-5</v>
      </c>
      <c r="E597">
        <f t="shared" si="19"/>
        <v>3.2811181551070059E-2</v>
      </c>
    </row>
    <row r="598" spans="1:5" x14ac:dyDescent="0.4">
      <c r="A598">
        <v>-2.1873437499999999E-2</v>
      </c>
      <c r="B598">
        <v>-1.1665504297106299</v>
      </c>
      <c r="C598">
        <v>11.668513910359399</v>
      </c>
      <c r="D598">
        <f t="shared" si="18"/>
        <v>3.3148608964060068E-5</v>
      </c>
      <c r="E598">
        <f t="shared" si="19"/>
        <v>3.3148608964060071E-2</v>
      </c>
    </row>
    <row r="599" spans="1:5" x14ac:dyDescent="0.4">
      <c r="A599">
        <v>-2.1867187499999999E-2</v>
      </c>
      <c r="B599">
        <v>-1.1497615050105701</v>
      </c>
      <c r="C599">
        <v>11.668513910359399</v>
      </c>
      <c r="D599">
        <f t="shared" si="18"/>
        <v>3.3148608964060068E-5</v>
      </c>
      <c r="E599">
        <f t="shared" si="19"/>
        <v>3.3148608964060071E-2</v>
      </c>
    </row>
    <row r="600" spans="1:5" x14ac:dyDescent="0.4">
      <c r="A600">
        <v>-2.18609375E-2</v>
      </c>
      <c r="B600">
        <v>-1.14304593513054</v>
      </c>
      <c r="C600">
        <v>11.6651396362294</v>
      </c>
      <c r="D600">
        <f t="shared" si="18"/>
        <v>3.3486036377060026E-5</v>
      </c>
      <c r="E600">
        <f t="shared" si="19"/>
        <v>3.3486036377060026E-2</v>
      </c>
    </row>
    <row r="601" spans="1:5" x14ac:dyDescent="0.4">
      <c r="A601">
        <v>-2.1854687500000001E-2</v>
      </c>
      <c r="B601">
        <v>-1.12961479537048</v>
      </c>
      <c r="C601">
        <v>11.6651396362294</v>
      </c>
      <c r="D601">
        <f t="shared" si="18"/>
        <v>3.3486036377060026E-5</v>
      </c>
      <c r="E601">
        <f t="shared" si="19"/>
        <v>3.3486036377060026E-2</v>
      </c>
    </row>
    <row r="602" spans="1:5" x14ac:dyDescent="0.4">
      <c r="A602">
        <v>-2.1848437500000002E-2</v>
      </c>
      <c r="B602">
        <v>-1.1161836556104301</v>
      </c>
      <c r="C602">
        <v>11.6617653620995</v>
      </c>
      <c r="D602">
        <f t="shared" si="18"/>
        <v>3.3823463790050037E-5</v>
      </c>
      <c r="E602">
        <f t="shared" si="19"/>
        <v>3.3823463790050037E-2</v>
      </c>
    </row>
    <row r="603" spans="1:5" x14ac:dyDescent="0.4">
      <c r="A603">
        <v>-2.1842187499999999E-2</v>
      </c>
      <c r="B603">
        <v>-1.1027525158503699</v>
      </c>
      <c r="C603">
        <v>11.6617653620995</v>
      </c>
      <c r="D603">
        <f t="shared" si="18"/>
        <v>3.3823463790050037E-5</v>
      </c>
      <c r="E603">
        <f t="shared" si="19"/>
        <v>3.3823463790050037E-2</v>
      </c>
    </row>
    <row r="604" spans="1:5" x14ac:dyDescent="0.4">
      <c r="A604">
        <v>-2.1835937499999999E-2</v>
      </c>
      <c r="B604">
        <v>-1.0926791610303299</v>
      </c>
      <c r="C604">
        <v>11.6583910879696</v>
      </c>
      <c r="D604">
        <f t="shared" si="18"/>
        <v>3.4160891203040047E-5</v>
      </c>
      <c r="E604">
        <f t="shared" si="19"/>
        <v>3.4160891203040049E-2</v>
      </c>
    </row>
    <row r="605" spans="1:5" x14ac:dyDescent="0.4">
      <c r="A605">
        <v>-2.18296875E-2</v>
      </c>
      <c r="B605">
        <v>-1.0826058062102899</v>
      </c>
      <c r="C605">
        <v>11.6583910879696</v>
      </c>
      <c r="D605">
        <f t="shared" si="18"/>
        <v>3.4160891203040047E-5</v>
      </c>
      <c r="E605">
        <f t="shared" si="19"/>
        <v>3.4160891203040049E-2</v>
      </c>
    </row>
    <row r="606" spans="1:5" x14ac:dyDescent="0.4">
      <c r="A606">
        <v>-2.1823437500000001E-2</v>
      </c>
      <c r="B606">
        <v>-1.06917466645023</v>
      </c>
      <c r="C606">
        <v>11.6583910879696</v>
      </c>
      <c r="D606">
        <f t="shared" si="18"/>
        <v>3.4160891203040047E-5</v>
      </c>
      <c r="E606">
        <f t="shared" si="19"/>
        <v>3.4160891203040049E-2</v>
      </c>
    </row>
    <row r="607" spans="1:5" x14ac:dyDescent="0.4">
      <c r="A607">
        <v>-2.1817187500000002E-2</v>
      </c>
      <c r="B607">
        <v>-1.0591013116301899</v>
      </c>
      <c r="C607">
        <v>11.6550168138396</v>
      </c>
      <c r="D607">
        <f t="shared" si="18"/>
        <v>3.4498318616040006E-5</v>
      </c>
      <c r="E607">
        <f t="shared" si="19"/>
        <v>3.4498318616040004E-2</v>
      </c>
    </row>
    <row r="608" spans="1:5" x14ac:dyDescent="0.4">
      <c r="A608">
        <v>-2.1810937499999999E-2</v>
      </c>
      <c r="B608">
        <v>-1.0490279568101499</v>
      </c>
      <c r="C608">
        <v>11.6516425397097</v>
      </c>
      <c r="D608">
        <f t="shared" si="18"/>
        <v>3.483574602903001E-5</v>
      </c>
      <c r="E608">
        <f t="shared" si="19"/>
        <v>3.4835746029030008E-2</v>
      </c>
    </row>
    <row r="609" spans="1:5" x14ac:dyDescent="0.4">
      <c r="A609">
        <v>-2.1804687499999999E-2</v>
      </c>
      <c r="B609">
        <v>-1.0355968170501</v>
      </c>
      <c r="C609">
        <v>11.6516425397097</v>
      </c>
      <c r="D609">
        <f t="shared" si="18"/>
        <v>3.483574602903001E-5</v>
      </c>
      <c r="E609">
        <f t="shared" si="19"/>
        <v>3.4835746029030008E-2</v>
      </c>
    </row>
    <row r="610" spans="1:5" x14ac:dyDescent="0.4">
      <c r="A610">
        <v>-2.17984375E-2</v>
      </c>
      <c r="B610">
        <v>-1.02552346223006</v>
      </c>
      <c r="C610">
        <v>11.6516425397097</v>
      </c>
      <c r="D610">
        <f t="shared" si="18"/>
        <v>3.483574602903001E-5</v>
      </c>
      <c r="E610">
        <f t="shared" si="19"/>
        <v>3.4835746029030008E-2</v>
      </c>
    </row>
    <row r="611" spans="1:5" x14ac:dyDescent="0.4">
      <c r="A611">
        <v>-2.1792187500000001E-2</v>
      </c>
      <c r="B611">
        <v>-1.01209232247</v>
      </c>
      <c r="C611">
        <v>11.6482682655797</v>
      </c>
      <c r="D611">
        <f t="shared" si="18"/>
        <v>3.5173173442029968E-5</v>
      </c>
      <c r="E611">
        <f t="shared" si="19"/>
        <v>3.517317344202997E-2</v>
      </c>
    </row>
    <row r="612" spans="1:5" x14ac:dyDescent="0.4">
      <c r="A612">
        <v>-2.1785937500000001E-2</v>
      </c>
      <c r="B612">
        <v>-0.99866118270994997</v>
      </c>
      <c r="C612">
        <v>11.6448939914498</v>
      </c>
      <c r="D612">
        <f t="shared" si="18"/>
        <v>3.5510600855019979E-5</v>
      </c>
      <c r="E612">
        <f t="shared" si="19"/>
        <v>3.5510600855019982E-2</v>
      </c>
    </row>
    <row r="613" spans="1:5" x14ac:dyDescent="0.4">
      <c r="A613">
        <v>-2.1779687499999999E-2</v>
      </c>
      <c r="B613">
        <v>-0.98523004294988903</v>
      </c>
      <c r="C613">
        <v>11.6482682655797</v>
      </c>
      <c r="D613">
        <f t="shared" si="18"/>
        <v>3.5173173442029968E-5</v>
      </c>
      <c r="E613">
        <f t="shared" si="19"/>
        <v>3.517317344202997E-2</v>
      </c>
    </row>
    <row r="614" spans="1:5" x14ac:dyDescent="0.4">
      <c r="A614">
        <v>-2.1773437499999999E-2</v>
      </c>
      <c r="B614">
        <v>-0.97179890318983997</v>
      </c>
      <c r="C614">
        <v>11.6482682655797</v>
      </c>
      <c r="D614">
        <f t="shared" si="18"/>
        <v>3.5173173442029968E-5</v>
      </c>
      <c r="E614">
        <f t="shared" si="19"/>
        <v>3.517317344202997E-2</v>
      </c>
    </row>
    <row r="615" spans="1:5" x14ac:dyDescent="0.4">
      <c r="A615">
        <v>-2.17671875E-2</v>
      </c>
      <c r="B615">
        <v>-0.965083333309813</v>
      </c>
      <c r="C615">
        <v>11.6415197173199</v>
      </c>
      <c r="D615">
        <f t="shared" si="18"/>
        <v>3.5848028268009989E-5</v>
      </c>
      <c r="E615">
        <f t="shared" si="19"/>
        <v>3.5848028268009986E-2</v>
      </c>
    </row>
    <row r="616" spans="1:5" x14ac:dyDescent="0.4">
      <c r="A616">
        <v>-2.1760937500000001E-2</v>
      </c>
      <c r="B616">
        <v>-0.94493662366973097</v>
      </c>
      <c r="C616">
        <v>11.6415197173199</v>
      </c>
      <c r="D616">
        <f t="shared" si="18"/>
        <v>3.5848028268009989E-5</v>
      </c>
      <c r="E616">
        <f t="shared" si="19"/>
        <v>3.5848028268009986E-2</v>
      </c>
    </row>
    <row r="617" spans="1:5" x14ac:dyDescent="0.4">
      <c r="A617">
        <v>-2.1754687500000001E-2</v>
      </c>
      <c r="B617">
        <v>-0.938221053789703</v>
      </c>
      <c r="C617">
        <v>11.6415197173199</v>
      </c>
      <c r="D617">
        <f t="shared" si="18"/>
        <v>3.5848028268009989E-5</v>
      </c>
      <c r="E617">
        <f t="shared" si="19"/>
        <v>3.5848028268009986E-2</v>
      </c>
    </row>
    <row r="618" spans="1:5" x14ac:dyDescent="0.4">
      <c r="A618">
        <v>-2.1748437499999999E-2</v>
      </c>
      <c r="B618">
        <v>-0.92478991402964195</v>
      </c>
      <c r="C618">
        <v>11.641519717319801</v>
      </c>
      <c r="D618">
        <f t="shared" si="18"/>
        <v>3.5848028268019937E-5</v>
      </c>
      <c r="E618">
        <f t="shared" si="19"/>
        <v>3.5848028268019937E-2</v>
      </c>
    </row>
    <row r="619" spans="1:5" x14ac:dyDescent="0.4">
      <c r="A619">
        <v>-2.1742187499999999E-2</v>
      </c>
      <c r="B619">
        <v>-0.911358774269592</v>
      </c>
      <c r="C619">
        <v>11.63477116906</v>
      </c>
      <c r="D619">
        <f t="shared" si="18"/>
        <v>3.6522883093999958E-5</v>
      </c>
      <c r="E619">
        <f t="shared" si="19"/>
        <v>3.652288309399996E-2</v>
      </c>
    </row>
    <row r="620" spans="1:5" x14ac:dyDescent="0.4">
      <c r="A620">
        <v>-2.17359375E-2</v>
      </c>
      <c r="B620">
        <v>-0.90128541944955198</v>
      </c>
      <c r="C620">
        <v>11.638145443189901</v>
      </c>
      <c r="D620">
        <f t="shared" si="18"/>
        <v>3.6185455681009947E-5</v>
      </c>
      <c r="E620">
        <f t="shared" si="19"/>
        <v>3.6185455681009948E-2</v>
      </c>
    </row>
    <row r="621" spans="1:5" x14ac:dyDescent="0.4">
      <c r="A621">
        <v>-2.1729687500000001E-2</v>
      </c>
      <c r="B621">
        <v>-0.89121206462950997</v>
      </c>
      <c r="C621">
        <v>11.6415197173199</v>
      </c>
      <c r="D621">
        <f t="shared" si="18"/>
        <v>3.5848028268009989E-5</v>
      </c>
      <c r="E621">
        <f t="shared" si="19"/>
        <v>3.5848028268009986E-2</v>
      </c>
    </row>
    <row r="622" spans="1:5" x14ac:dyDescent="0.4">
      <c r="A622">
        <v>-2.1723437500000001E-2</v>
      </c>
      <c r="B622">
        <v>-0.87778092486945503</v>
      </c>
      <c r="C622">
        <v>11.63477116906</v>
      </c>
      <c r="D622">
        <f t="shared" si="18"/>
        <v>3.6522883093999958E-5</v>
      </c>
      <c r="E622">
        <f t="shared" si="19"/>
        <v>3.652288309399996E-2</v>
      </c>
    </row>
    <row r="623" spans="1:5" x14ac:dyDescent="0.4">
      <c r="A623">
        <v>-2.1717187499999999E-2</v>
      </c>
      <c r="B623">
        <v>-0.86434978510939398</v>
      </c>
      <c r="C623">
        <v>11.631396894930001</v>
      </c>
      <c r="D623">
        <f t="shared" si="18"/>
        <v>3.6860310506999916E-5</v>
      </c>
      <c r="E623">
        <f t="shared" si="19"/>
        <v>3.6860310506999915E-2</v>
      </c>
    </row>
    <row r="624" spans="1:5" x14ac:dyDescent="0.4">
      <c r="A624">
        <v>-2.1710937499999999E-2</v>
      </c>
      <c r="B624">
        <v>-0.85091864534934503</v>
      </c>
      <c r="C624">
        <v>11.63477116906</v>
      </c>
      <c r="D624">
        <f t="shared" si="18"/>
        <v>3.6522883093999958E-5</v>
      </c>
      <c r="E624">
        <f t="shared" si="19"/>
        <v>3.652288309399996E-2</v>
      </c>
    </row>
    <row r="625" spans="1:5" x14ac:dyDescent="0.4">
      <c r="A625">
        <v>-2.17046875E-2</v>
      </c>
      <c r="B625">
        <v>-0.83748750558928997</v>
      </c>
      <c r="C625">
        <v>11.631396894930001</v>
      </c>
      <c r="D625">
        <f t="shared" si="18"/>
        <v>3.6860310506999916E-5</v>
      </c>
      <c r="E625">
        <f t="shared" si="19"/>
        <v>3.6860310506999915E-2</v>
      </c>
    </row>
    <row r="626" spans="1:5" x14ac:dyDescent="0.4">
      <c r="A626">
        <v>-2.1698437500000001E-2</v>
      </c>
      <c r="B626">
        <v>-0.830771935709263</v>
      </c>
      <c r="C626">
        <v>11.628022620800101</v>
      </c>
      <c r="D626">
        <f t="shared" si="18"/>
        <v>3.7197737919989927E-5</v>
      </c>
      <c r="E626">
        <f t="shared" si="19"/>
        <v>3.7197737919989926E-2</v>
      </c>
    </row>
    <row r="627" spans="1:5" x14ac:dyDescent="0.4">
      <c r="A627">
        <v>-2.1692187500000001E-2</v>
      </c>
      <c r="B627">
        <v>-0.81734079594920805</v>
      </c>
      <c r="C627">
        <v>11.624648346670099</v>
      </c>
      <c r="D627">
        <f t="shared" si="18"/>
        <v>3.7535165332990061E-5</v>
      </c>
      <c r="E627">
        <f t="shared" si="19"/>
        <v>3.7535165332990061E-2</v>
      </c>
    </row>
    <row r="628" spans="1:5" x14ac:dyDescent="0.4">
      <c r="A628">
        <v>-2.1685937499999999E-2</v>
      </c>
      <c r="B628">
        <v>-0.80726744112916005</v>
      </c>
      <c r="C628">
        <v>11.628022620800101</v>
      </c>
      <c r="D628">
        <f t="shared" si="18"/>
        <v>3.7197737919989927E-5</v>
      </c>
      <c r="E628">
        <f t="shared" si="19"/>
        <v>3.7197737919989926E-2</v>
      </c>
    </row>
    <row r="629" spans="1:5" x14ac:dyDescent="0.4">
      <c r="A629">
        <v>-2.1679687499999999E-2</v>
      </c>
      <c r="B629">
        <v>-0.79383630136911099</v>
      </c>
      <c r="C629">
        <v>11.624648346670099</v>
      </c>
      <c r="D629">
        <f t="shared" si="18"/>
        <v>3.7535165332990061E-5</v>
      </c>
      <c r="E629">
        <f t="shared" si="19"/>
        <v>3.7535165332990061E-2</v>
      </c>
    </row>
    <row r="630" spans="1:5" x14ac:dyDescent="0.4">
      <c r="A630">
        <v>-2.16734375E-2</v>
      </c>
      <c r="B630">
        <v>-0.78040516160905604</v>
      </c>
      <c r="C630">
        <v>11.621274072540199</v>
      </c>
      <c r="D630">
        <f t="shared" si="18"/>
        <v>3.7872592745980072E-5</v>
      </c>
      <c r="E630">
        <f t="shared" si="19"/>
        <v>3.7872592745980073E-2</v>
      </c>
    </row>
    <row r="631" spans="1:5" x14ac:dyDescent="0.4">
      <c r="A631">
        <v>-2.1667187500000001E-2</v>
      </c>
      <c r="B631">
        <v>-0.76697402184900199</v>
      </c>
      <c r="C631">
        <v>11.621274072540199</v>
      </c>
      <c r="D631">
        <f t="shared" si="18"/>
        <v>3.7872592745980072E-5</v>
      </c>
      <c r="E631">
        <f t="shared" si="19"/>
        <v>3.7872592745980073E-2</v>
      </c>
    </row>
    <row r="632" spans="1:5" x14ac:dyDescent="0.4">
      <c r="A632">
        <v>-2.1660937500000001E-2</v>
      </c>
      <c r="B632">
        <v>-0.76025845196897401</v>
      </c>
      <c r="C632">
        <v>11.621274072540199</v>
      </c>
      <c r="D632">
        <f t="shared" si="18"/>
        <v>3.7872592745980072E-5</v>
      </c>
      <c r="E632">
        <f t="shared" si="19"/>
        <v>3.7872592745980073E-2</v>
      </c>
    </row>
    <row r="633" spans="1:5" x14ac:dyDescent="0.4">
      <c r="A633">
        <v>-2.1654687499999999E-2</v>
      </c>
      <c r="B633">
        <v>-0.74346952726890003</v>
      </c>
      <c r="C633">
        <v>11.617899798410299</v>
      </c>
      <c r="D633">
        <f t="shared" si="18"/>
        <v>3.8210020158970083E-5</v>
      </c>
      <c r="E633">
        <f t="shared" si="19"/>
        <v>3.8210020158970084E-2</v>
      </c>
    </row>
    <row r="634" spans="1:5" x14ac:dyDescent="0.4">
      <c r="A634">
        <v>-2.1648437499999999E-2</v>
      </c>
      <c r="B634">
        <v>-0.73339617244886401</v>
      </c>
      <c r="C634">
        <v>11.6111512501504</v>
      </c>
      <c r="D634">
        <f t="shared" si="18"/>
        <v>3.8884874984960052E-5</v>
      </c>
      <c r="E634">
        <f t="shared" si="19"/>
        <v>3.8884874984960051E-2</v>
      </c>
    </row>
    <row r="635" spans="1:5" x14ac:dyDescent="0.4">
      <c r="A635">
        <v>-2.16421875E-2</v>
      </c>
      <c r="B635">
        <v>-0.71996503268880796</v>
      </c>
      <c r="C635">
        <v>11.6145255242803</v>
      </c>
      <c r="D635">
        <f t="shared" si="18"/>
        <v>3.8547447571970041E-5</v>
      </c>
      <c r="E635">
        <f t="shared" si="19"/>
        <v>3.8547447571970039E-2</v>
      </c>
    </row>
    <row r="636" spans="1:5" x14ac:dyDescent="0.4">
      <c r="A636">
        <v>-2.1635937500000001E-2</v>
      </c>
      <c r="B636">
        <v>-0.70653389292875302</v>
      </c>
      <c r="C636">
        <v>11.6111512501504</v>
      </c>
      <c r="D636">
        <f t="shared" si="18"/>
        <v>3.8884874984960052E-5</v>
      </c>
      <c r="E636">
        <f t="shared" si="19"/>
        <v>3.8884874984960051E-2</v>
      </c>
    </row>
    <row r="637" spans="1:5" x14ac:dyDescent="0.4">
      <c r="A637">
        <v>-2.1629687500000001E-2</v>
      </c>
      <c r="B637">
        <v>-0.696460538108713</v>
      </c>
      <c r="C637">
        <v>11.6111512501504</v>
      </c>
      <c r="D637">
        <f t="shared" si="18"/>
        <v>3.8884874984960052E-5</v>
      </c>
      <c r="E637">
        <f t="shared" si="19"/>
        <v>3.8884874984960051E-2</v>
      </c>
    </row>
    <row r="638" spans="1:5" x14ac:dyDescent="0.4">
      <c r="A638">
        <v>-2.1623437499999999E-2</v>
      </c>
      <c r="B638">
        <v>-0.68302939834865295</v>
      </c>
      <c r="C638">
        <v>11.6077769760204</v>
      </c>
      <c r="D638">
        <f t="shared" si="18"/>
        <v>3.922230239796001E-5</v>
      </c>
      <c r="E638">
        <f t="shared" si="19"/>
        <v>3.9222302397960013E-2</v>
      </c>
    </row>
    <row r="639" spans="1:5" x14ac:dyDescent="0.4">
      <c r="A639">
        <v>-2.1617187499999999E-2</v>
      </c>
      <c r="B639">
        <v>-0.67295604352861604</v>
      </c>
      <c r="C639">
        <v>11.6077769760204</v>
      </c>
      <c r="D639">
        <f t="shared" si="18"/>
        <v>3.922230239796001E-5</v>
      </c>
      <c r="E639">
        <f t="shared" si="19"/>
        <v>3.9222302397960013E-2</v>
      </c>
    </row>
    <row r="640" spans="1:5" x14ac:dyDescent="0.4">
      <c r="A640">
        <v>-2.16109375E-2</v>
      </c>
      <c r="B640">
        <v>-0.65952490376856099</v>
      </c>
      <c r="C640">
        <v>11.6077769760204</v>
      </c>
      <c r="D640">
        <f t="shared" si="18"/>
        <v>3.922230239796001E-5</v>
      </c>
      <c r="E640">
        <f t="shared" si="19"/>
        <v>3.9222302397960013E-2</v>
      </c>
    </row>
    <row r="641" spans="1:5" x14ac:dyDescent="0.4">
      <c r="A641">
        <v>-2.1604687500000001E-2</v>
      </c>
      <c r="B641">
        <v>-0.64945154894851898</v>
      </c>
      <c r="C641">
        <v>11.6044027018905</v>
      </c>
      <c r="D641">
        <f t="shared" si="18"/>
        <v>3.9559729810950014E-5</v>
      </c>
      <c r="E641">
        <f t="shared" si="19"/>
        <v>3.9559729810950017E-2</v>
      </c>
    </row>
    <row r="642" spans="1:5" x14ac:dyDescent="0.4">
      <c r="A642">
        <v>-2.1598437500000001E-2</v>
      </c>
      <c r="B642">
        <v>-0.63937819412847896</v>
      </c>
      <c r="C642">
        <v>11.5976541536306</v>
      </c>
      <c r="D642">
        <f t="shared" si="18"/>
        <v>4.0234584636939983E-5</v>
      </c>
      <c r="E642">
        <f t="shared" si="19"/>
        <v>4.0234584636939984E-2</v>
      </c>
    </row>
    <row r="643" spans="1:5" x14ac:dyDescent="0.4">
      <c r="A643">
        <v>-2.1592187499999999E-2</v>
      </c>
      <c r="B643">
        <v>-0.62594705436841802</v>
      </c>
      <c r="C643">
        <v>11.6010284277606</v>
      </c>
      <c r="D643">
        <f t="shared" ref="D643:D706" si="20">(12-C643)/$I$1</f>
        <v>3.9897157223940025E-5</v>
      </c>
      <c r="E643">
        <f t="shared" ref="E643:E706" si="21">D643*1000</f>
        <v>3.9897157223940022E-2</v>
      </c>
    </row>
    <row r="644" spans="1:5" x14ac:dyDescent="0.4">
      <c r="A644">
        <v>-2.1585937499999999E-2</v>
      </c>
      <c r="B644">
        <v>-0.61251591460836896</v>
      </c>
      <c r="C644">
        <v>11.5976541536306</v>
      </c>
      <c r="D644">
        <f t="shared" si="20"/>
        <v>4.0234584636939983E-5</v>
      </c>
      <c r="E644">
        <f t="shared" si="21"/>
        <v>4.0234584636939984E-2</v>
      </c>
    </row>
    <row r="645" spans="1:5" x14ac:dyDescent="0.4">
      <c r="A645">
        <v>-2.15796875E-2</v>
      </c>
      <c r="B645">
        <v>-0.59908477484831302</v>
      </c>
      <c r="C645">
        <v>11.5976541536306</v>
      </c>
      <c r="D645">
        <f t="shared" si="20"/>
        <v>4.0234584636939983E-5</v>
      </c>
      <c r="E645">
        <f t="shared" si="21"/>
        <v>4.0234584636939984E-2</v>
      </c>
    </row>
    <row r="646" spans="1:5" x14ac:dyDescent="0.4">
      <c r="A646">
        <v>-2.1573437500000001E-2</v>
      </c>
      <c r="B646">
        <v>-0.58565363508825796</v>
      </c>
      <c r="C646">
        <v>11.5976541536306</v>
      </c>
      <c r="D646">
        <f t="shared" si="20"/>
        <v>4.0234584636939983E-5</v>
      </c>
      <c r="E646">
        <f t="shared" si="21"/>
        <v>4.0234584636939984E-2</v>
      </c>
    </row>
    <row r="647" spans="1:5" x14ac:dyDescent="0.4">
      <c r="A647">
        <v>-2.1567187500000001E-2</v>
      </c>
      <c r="B647">
        <v>-0.57558028026821695</v>
      </c>
      <c r="C647">
        <v>11.5942798795007</v>
      </c>
      <c r="D647">
        <f t="shared" si="20"/>
        <v>4.0572012049929994E-5</v>
      </c>
      <c r="E647">
        <f t="shared" si="21"/>
        <v>4.0572012049929995E-2</v>
      </c>
    </row>
    <row r="648" spans="1:5" x14ac:dyDescent="0.4">
      <c r="A648">
        <v>-2.1560937499999999E-2</v>
      </c>
      <c r="B648">
        <v>-0.56550692544816905</v>
      </c>
      <c r="C648">
        <v>11.5909056053707</v>
      </c>
      <c r="D648">
        <f t="shared" si="20"/>
        <v>4.0909439462929952E-5</v>
      </c>
      <c r="E648">
        <f t="shared" si="21"/>
        <v>4.090943946292995E-2</v>
      </c>
    </row>
    <row r="649" spans="1:5" x14ac:dyDescent="0.4">
      <c r="A649">
        <v>-2.1554687499999999E-2</v>
      </c>
      <c r="B649">
        <v>-0.55207578568812099</v>
      </c>
      <c r="C649">
        <v>11.5875313312408</v>
      </c>
      <c r="D649">
        <f t="shared" si="20"/>
        <v>4.1246866875919962E-5</v>
      </c>
      <c r="E649">
        <f t="shared" si="21"/>
        <v>4.1246866875919962E-2</v>
      </c>
    </row>
    <row r="650" spans="1:5" x14ac:dyDescent="0.4">
      <c r="A650">
        <v>-2.15484375E-2</v>
      </c>
      <c r="B650">
        <v>-0.53864464592806605</v>
      </c>
      <c r="C650">
        <v>11.5875313312408</v>
      </c>
      <c r="D650">
        <f t="shared" si="20"/>
        <v>4.1246866875919962E-5</v>
      </c>
      <c r="E650">
        <f t="shared" si="21"/>
        <v>4.1246866875919962E-2</v>
      </c>
    </row>
    <row r="651" spans="1:5" x14ac:dyDescent="0.4">
      <c r="A651">
        <v>-2.1542187500000001E-2</v>
      </c>
      <c r="B651">
        <v>-0.52857129110802403</v>
      </c>
      <c r="C651">
        <v>11.5875313312408</v>
      </c>
      <c r="D651">
        <f t="shared" si="20"/>
        <v>4.1246866875919962E-5</v>
      </c>
      <c r="E651">
        <f t="shared" si="21"/>
        <v>4.1246866875919962E-2</v>
      </c>
    </row>
    <row r="652" spans="1:5" x14ac:dyDescent="0.4">
      <c r="A652">
        <v>-2.1535937500000001E-2</v>
      </c>
      <c r="B652">
        <v>-0.52185572122799595</v>
      </c>
      <c r="C652">
        <v>11.5841570571109</v>
      </c>
      <c r="D652">
        <f t="shared" si="20"/>
        <v>4.1584294288909973E-5</v>
      </c>
      <c r="E652">
        <f t="shared" si="21"/>
        <v>4.1584294288909973E-2</v>
      </c>
    </row>
    <row r="653" spans="1:5" x14ac:dyDescent="0.4">
      <c r="A653">
        <v>-2.1529687499999998E-2</v>
      </c>
      <c r="B653">
        <v>-0.50506679652792297</v>
      </c>
      <c r="C653">
        <v>11.5841570571109</v>
      </c>
      <c r="D653">
        <f t="shared" si="20"/>
        <v>4.1584294288909973E-5</v>
      </c>
      <c r="E653">
        <f t="shared" si="21"/>
        <v>4.1584294288909973E-2</v>
      </c>
    </row>
    <row r="654" spans="1:5" x14ac:dyDescent="0.4">
      <c r="A654">
        <v>-2.1523437499999999E-2</v>
      </c>
      <c r="B654">
        <v>-0.49163565676787402</v>
      </c>
      <c r="C654">
        <v>11.5841570571109</v>
      </c>
      <c r="D654">
        <f t="shared" si="20"/>
        <v>4.1584294288909973E-5</v>
      </c>
      <c r="E654">
        <f t="shared" si="21"/>
        <v>4.1584294288909973E-2</v>
      </c>
    </row>
    <row r="655" spans="1:5" x14ac:dyDescent="0.4">
      <c r="A655">
        <v>-2.15171875E-2</v>
      </c>
      <c r="B655">
        <v>-0.47820451700781702</v>
      </c>
      <c r="C655">
        <v>11.5841570571109</v>
      </c>
      <c r="D655">
        <f t="shared" si="20"/>
        <v>4.1584294288909973E-5</v>
      </c>
      <c r="E655">
        <f t="shared" si="21"/>
        <v>4.1584294288909973E-2</v>
      </c>
    </row>
    <row r="656" spans="1:5" x14ac:dyDescent="0.4">
      <c r="A656">
        <v>-2.1510937500000001E-2</v>
      </c>
      <c r="B656">
        <v>-0.46813116218777701</v>
      </c>
      <c r="C656">
        <v>11.580782782980901</v>
      </c>
      <c r="D656">
        <f t="shared" si="20"/>
        <v>4.1921721701909931E-5</v>
      </c>
      <c r="E656">
        <f t="shared" si="21"/>
        <v>4.1921721701909928E-2</v>
      </c>
    </row>
    <row r="657" spans="1:5" x14ac:dyDescent="0.4">
      <c r="A657">
        <v>-2.1504687500000001E-2</v>
      </c>
      <c r="B657">
        <v>-0.45470002242772201</v>
      </c>
      <c r="C657">
        <v>11.580782782980901</v>
      </c>
      <c r="D657">
        <f t="shared" si="20"/>
        <v>4.1921721701909931E-5</v>
      </c>
      <c r="E657">
        <f t="shared" si="21"/>
        <v>4.1921721701909928E-2</v>
      </c>
    </row>
    <row r="658" spans="1:5" x14ac:dyDescent="0.4">
      <c r="A658">
        <v>-2.1498437499999998E-2</v>
      </c>
      <c r="B658">
        <v>-0.444626667607674</v>
      </c>
      <c r="C658">
        <v>11.580782782980901</v>
      </c>
      <c r="D658">
        <f t="shared" si="20"/>
        <v>4.1921721701909931E-5</v>
      </c>
      <c r="E658">
        <f t="shared" si="21"/>
        <v>4.1921721701909928E-2</v>
      </c>
    </row>
    <row r="659" spans="1:5" x14ac:dyDescent="0.4">
      <c r="A659">
        <v>-2.1492187499999999E-2</v>
      </c>
      <c r="B659">
        <v>-0.43119552784762499</v>
      </c>
      <c r="C659">
        <v>11.574034234720999</v>
      </c>
      <c r="D659">
        <f t="shared" si="20"/>
        <v>4.2596576527900076E-5</v>
      </c>
      <c r="E659">
        <f t="shared" si="21"/>
        <v>4.2596576527900075E-2</v>
      </c>
    </row>
    <row r="660" spans="1:5" x14ac:dyDescent="0.4">
      <c r="A660">
        <v>-2.14859375E-2</v>
      </c>
      <c r="B660">
        <v>-0.42112217302758298</v>
      </c>
      <c r="C660">
        <v>11.570659960591099</v>
      </c>
      <c r="D660">
        <f t="shared" si="20"/>
        <v>4.2934003940890087E-5</v>
      </c>
      <c r="E660">
        <f t="shared" si="21"/>
        <v>4.2934003940890086E-2</v>
      </c>
    </row>
    <row r="661" spans="1:5" x14ac:dyDescent="0.4">
      <c r="A661">
        <v>-2.1479687500000001E-2</v>
      </c>
      <c r="B661">
        <v>-0.41104881820754302</v>
      </c>
      <c r="C661">
        <v>11.574034234720999</v>
      </c>
      <c r="D661">
        <f t="shared" si="20"/>
        <v>4.2596576527900076E-5</v>
      </c>
      <c r="E661">
        <f t="shared" si="21"/>
        <v>4.2596576527900075E-2</v>
      </c>
    </row>
    <row r="662" spans="1:5" x14ac:dyDescent="0.4">
      <c r="A662">
        <v>-2.1473437500000001E-2</v>
      </c>
      <c r="B662">
        <v>-0.39761767844748802</v>
      </c>
      <c r="C662">
        <v>11.570659960591099</v>
      </c>
      <c r="D662">
        <f t="shared" si="20"/>
        <v>4.2934003940890087E-5</v>
      </c>
      <c r="E662">
        <f t="shared" si="21"/>
        <v>4.2934003940890086E-2</v>
      </c>
    </row>
    <row r="663" spans="1:5" x14ac:dyDescent="0.4">
      <c r="A663">
        <v>-2.1467187499999998E-2</v>
      </c>
      <c r="B663">
        <v>-0.387544323627451</v>
      </c>
      <c r="C663">
        <v>11.567285686461201</v>
      </c>
      <c r="D663">
        <f t="shared" si="20"/>
        <v>4.3271431353879922E-5</v>
      </c>
      <c r="E663">
        <f t="shared" si="21"/>
        <v>4.3271431353879924E-2</v>
      </c>
    </row>
    <row r="664" spans="1:5" x14ac:dyDescent="0.4">
      <c r="A664">
        <v>-2.1460937499999999E-2</v>
      </c>
      <c r="B664">
        <v>-0.37075539892737902</v>
      </c>
      <c r="C664">
        <v>11.563911412331199</v>
      </c>
      <c r="D664">
        <f t="shared" si="20"/>
        <v>4.3608858766880056E-5</v>
      </c>
      <c r="E664">
        <f t="shared" si="21"/>
        <v>4.3608858766880053E-2</v>
      </c>
    </row>
    <row r="665" spans="1:5" x14ac:dyDescent="0.4">
      <c r="A665">
        <v>-2.14546875E-2</v>
      </c>
      <c r="B665">
        <v>-0.36403982904735099</v>
      </c>
      <c r="C665">
        <v>11.567285686461201</v>
      </c>
      <c r="D665">
        <f t="shared" si="20"/>
        <v>4.3271431353879922E-5</v>
      </c>
      <c r="E665">
        <f t="shared" si="21"/>
        <v>4.3271431353879924E-2</v>
      </c>
    </row>
    <row r="666" spans="1:5" x14ac:dyDescent="0.4">
      <c r="A666">
        <v>-2.14484375E-2</v>
      </c>
      <c r="B666">
        <v>-0.34725090434728201</v>
      </c>
      <c r="C666">
        <v>11.560537138201299</v>
      </c>
      <c r="D666">
        <f t="shared" si="20"/>
        <v>4.3946286179870067E-5</v>
      </c>
      <c r="E666">
        <f t="shared" si="21"/>
        <v>4.3946286179870064E-2</v>
      </c>
    </row>
    <row r="667" spans="1:5" x14ac:dyDescent="0.4">
      <c r="A667">
        <v>-2.1442187500000001E-2</v>
      </c>
      <c r="B667">
        <v>-0.33717754952723999</v>
      </c>
      <c r="C667">
        <v>11.563911412331199</v>
      </c>
      <c r="D667">
        <f t="shared" si="20"/>
        <v>4.3608858766880056E-5</v>
      </c>
      <c r="E667">
        <f t="shared" si="21"/>
        <v>4.3608858766880053E-2</v>
      </c>
    </row>
    <row r="668" spans="1:5" x14ac:dyDescent="0.4">
      <c r="A668">
        <v>-2.1435937499999998E-2</v>
      </c>
      <c r="B668">
        <v>-0.32374640976719099</v>
      </c>
      <c r="C668">
        <v>11.560537138201299</v>
      </c>
      <c r="D668">
        <f t="shared" si="20"/>
        <v>4.3946286179870067E-5</v>
      </c>
      <c r="E668">
        <f t="shared" si="21"/>
        <v>4.3946286179870064E-2</v>
      </c>
    </row>
    <row r="669" spans="1:5" x14ac:dyDescent="0.4">
      <c r="A669">
        <v>-2.1429687499999999E-2</v>
      </c>
      <c r="B669">
        <v>-0.31367305494714498</v>
      </c>
      <c r="C669">
        <v>11.560537138201299</v>
      </c>
      <c r="D669">
        <f t="shared" si="20"/>
        <v>4.3946286179870067E-5</v>
      </c>
      <c r="E669">
        <f t="shared" si="21"/>
        <v>4.3946286179870064E-2</v>
      </c>
    </row>
    <row r="670" spans="1:5" x14ac:dyDescent="0.4">
      <c r="A670">
        <v>-2.14234375E-2</v>
      </c>
      <c r="B670">
        <v>-0.30024191518708998</v>
      </c>
      <c r="C670">
        <v>11.5571628640713</v>
      </c>
      <c r="D670">
        <f t="shared" si="20"/>
        <v>4.4283713592870025E-5</v>
      </c>
      <c r="E670">
        <f t="shared" si="21"/>
        <v>4.4283713592870026E-2</v>
      </c>
    </row>
    <row r="671" spans="1:5" x14ac:dyDescent="0.4">
      <c r="A671">
        <v>-2.14171875E-2</v>
      </c>
      <c r="B671">
        <v>-0.29016856036704802</v>
      </c>
      <c r="C671">
        <v>11.5537885899414</v>
      </c>
      <c r="D671">
        <f t="shared" si="20"/>
        <v>4.4621141005860029E-5</v>
      </c>
      <c r="E671">
        <f t="shared" si="21"/>
        <v>4.4621141005860031E-2</v>
      </c>
    </row>
    <row r="672" spans="1:5" x14ac:dyDescent="0.4">
      <c r="A672">
        <v>-2.1410937500000001E-2</v>
      </c>
      <c r="B672">
        <v>-0.27673742060699302</v>
      </c>
      <c r="C672">
        <v>11.5571628640713</v>
      </c>
      <c r="D672">
        <f t="shared" si="20"/>
        <v>4.4283713592870025E-5</v>
      </c>
      <c r="E672">
        <f t="shared" si="21"/>
        <v>4.4283713592870026E-2</v>
      </c>
    </row>
    <row r="673" spans="1:5" x14ac:dyDescent="0.4">
      <c r="A673">
        <v>-2.1404687499999998E-2</v>
      </c>
      <c r="B673">
        <v>-0.26330628084694402</v>
      </c>
      <c r="C673">
        <v>11.5504143158114</v>
      </c>
      <c r="D673">
        <f t="shared" si="20"/>
        <v>4.4958568418859987E-5</v>
      </c>
      <c r="E673">
        <f t="shared" si="21"/>
        <v>4.4958568418859986E-2</v>
      </c>
    </row>
    <row r="674" spans="1:5" x14ac:dyDescent="0.4">
      <c r="A674">
        <v>-2.1398437499999999E-2</v>
      </c>
      <c r="B674">
        <v>-0.25323292602689601</v>
      </c>
      <c r="C674">
        <v>11.5504143158114</v>
      </c>
      <c r="D674">
        <f t="shared" si="20"/>
        <v>4.4958568418859987E-5</v>
      </c>
      <c r="E674">
        <f t="shared" si="21"/>
        <v>4.4958568418859986E-2</v>
      </c>
    </row>
    <row r="675" spans="1:5" x14ac:dyDescent="0.4">
      <c r="A675">
        <v>-2.13921875E-2</v>
      </c>
      <c r="B675">
        <v>-0.23980178626684101</v>
      </c>
      <c r="C675">
        <v>11.5470400416815</v>
      </c>
      <c r="D675">
        <f t="shared" si="20"/>
        <v>4.5295995831849998E-5</v>
      </c>
      <c r="E675">
        <f t="shared" si="21"/>
        <v>4.5295995831849997E-2</v>
      </c>
    </row>
    <row r="676" spans="1:5" x14ac:dyDescent="0.4">
      <c r="A676">
        <v>-2.13859375E-2</v>
      </c>
      <c r="B676">
        <v>-0.22637064650678701</v>
      </c>
      <c r="C676">
        <v>11.5470400416815</v>
      </c>
      <c r="D676">
        <f t="shared" si="20"/>
        <v>4.5295995831849998E-5</v>
      </c>
      <c r="E676">
        <f t="shared" si="21"/>
        <v>4.5295995831849997E-2</v>
      </c>
    </row>
    <row r="677" spans="1:5" x14ac:dyDescent="0.4">
      <c r="A677">
        <v>-2.1379687500000001E-2</v>
      </c>
      <c r="B677">
        <v>-0.216297291686744</v>
      </c>
      <c r="C677">
        <v>11.5436657675516</v>
      </c>
      <c r="D677">
        <f t="shared" si="20"/>
        <v>4.5633423244840009E-5</v>
      </c>
      <c r="E677">
        <f t="shared" si="21"/>
        <v>4.5633423244840009E-2</v>
      </c>
    </row>
    <row r="678" spans="1:5" x14ac:dyDescent="0.4">
      <c r="A678">
        <v>-2.1373437499999998E-2</v>
      </c>
      <c r="B678">
        <v>-0.20622393686670901</v>
      </c>
      <c r="C678">
        <v>11.5402914934216</v>
      </c>
      <c r="D678">
        <f t="shared" si="20"/>
        <v>4.5970850657839967E-5</v>
      </c>
      <c r="E678">
        <f t="shared" si="21"/>
        <v>4.5970850657839964E-2</v>
      </c>
    </row>
    <row r="679" spans="1:5" x14ac:dyDescent="0.4">
      <c r="A679">
        <v>-2.1367187499999999E-2</v>
      </c>
      <c r="B679">
        <v>-0.19279279710664901</v>
      </c>
      <c r="C679">
        <v>11.5402914934216</v>
      </c>
      <c r="D679">
        <f t="shared" si="20"/>
        <v>4.5970850657839967E-5</v>
      </c>
      <c r="E679">
        <f t="shared" si="21"/>
        <v>4.5970850657839964E-2</v>
      </c>
    </row>
    <row r="680" spans="1:5" x14ac:dyDescent="0.4">
      <c r="A680">
        <v>-2.13609375E-2</v>
      </c>
      <c r="B680">
        <v>-0.17936165734659501</v>
      </c>
      <c r="C680">
        <v>11.5402914934216</v>
      </c>
      <c r="D680">
        <f t="shared" si="20"/>
        <v>4.5970850657839967E-5</v>
      </c>
      <c r="E680">
        <f t="shared" si="21"/>
        <v>4.5970850657839964E-2</v>
      </c>
    </row>
    <row r="681" spans="1:5" x14ac:dyDescent="0.4">
      <c r="A681">
        <v>-2.13546875E-2</v>
      </c>
      <c r="B681">
        <v>-0.169288302526553</v>
      </c>
      <c r="C681">
        <v>11.5369172192917</v>
      </c>
      <c r="D681">
        <f t="shared" si="20"/>
        <v>4.6308278070829977E-5</v>
      </c>
      <c r="E681">
        <f t="shared" si="21"/>
        <v>4.6308278070829975E-2</v>
      </c>
    </row>
    <row r="682" spans="1:5" x14ac:dyDescent="0.4">
      <c r="A682">
        <v>-2.1348437500000001E-2</v>
      </c>
      <c r="B682">
        <v>-0.15921494770651101</v>
      </c>
      <c r="C682">
        <v>11.533542945161701</v>
      </c>
      <c r="D682">
        <f t="shared" si="20"/>
        <v>4.6645705483829936E-5</v>
      </c>
      <c r="E682">
        <f t="shared" si="21"/>
        <v>4.6645705483829937E-2</v>
      </c>
    </row>
    <row r="683" spans="1:5" x14ac:dyDescent="0.4">
      <c r="A683">
        <v>-2.1342187499999998E-2</v>
      </c>
      <c r="B683">
        <v>-0.14578380794646201</v>
      </c>
      <c r="C683">
        <v>11.533542945161701</v>
      </c>
      <c r="D683">
        <f t="shared" si="20"/>
        <v>4.6645705483829936E-5</v>
      </c>
      <c r="E683">
        <f t="shared" si="21"/>
        <v>4.6645705483829937E-2</v>
      </c>
    </row>
    <row r="684" spans="1:5" x14ac:dyDescent="0.4">
      <c r="A684">
        <v>-2.1335937499999999E-2</v>
      </c>
      <c r="B684">
        <v>-0.135710453126415</v>
      </c>
      <c r="C684">
        <v>11.530168671031801</v>
      </c>
      <c r="D684">
        <f t="shared" si="20"/>
        <v>4.6983132896819946E-5</v>
      </c>
      <c r="E684">
        <f t="shared" si="21"/>
        <v>4.6983132896819949E-2</v>
      </c>
    </row>
    <row r="685" spans="1:5" x14ac:dyDescent="0.4">
      <c r="A685">
        <v>-2.13296875E-2</v>
      </c>
      <c r="B685">
        <v>-0.122279313366361</v>
      </c>
      <c r="C685">
        <v>11.530168671031801</v>
      </c>
      <c r="D685">
        <f t="shared" si="20"/>
        <v>4.6983132896819946E-5</v>
      </c>
      <c r="E685">
        <f t="shared" si="21"/>
        <v>4.6983132896819949E-2</v>
      </c>
    </row>
    <row r="686" spans="1:5" x14ac:dyDescent="0.4">
      <c r="A686">
        <v>-2.13234375E-2</v>
      </c>
      <c r="B686">
        <v>-0.112205958546319</v>
      </c>
      <c r="C686">
        <v>11.5267943969019</v>
      </c>
      <c r="D686">
        <f t="shared" si="20"/>
        <v>4.7320560309809957E-5</v>
      </c>
      <c r="E686">
        <f t="shared" si="21"/>
        <v>4.732056030980996E-2</v>
      </c>
    </row>
    <row r="687" spans="1:5" x14ac:dyDescent="0.4">
      <c r="A687">
        <v>-2.1317187500000001E-2</v>
      </c>
      <c r="B687">
        <v>-9.5417033846249596E-2</v>
      </c>
      <c r="C687">
        <v>11.5267943969019</v>
      </c>
      <c r="D687">
        <f t="shared" si="20"/>
        <v>4.7320560309809957E-5</v>
      </c>
      <c r="E687">
        <f t="shared" si="21"/>
        <v>4.732056030980996E-2</v>
      </c>
    </row>
    <row r="688" spans="1:5" x14ac:dyDescent="0.4">
      <c r="A688">
        <v>-2.1310937499999998E-2</v>
      </c>
      <c r="B688">
        <v>-8.5343679026213995E-2</v>
      </c>
      <c r="C688">
        <v>11.523420122771901</v>
      </c>
      <c r="D688">
        <f t="shared" si="20"/>
        <v>4.7657987722809915E-5</v>
      </c>
      <c r="E688">
        <f t="shared" si="21"/>
        <v>4.7657987722809915E-2</v>
      </c>
    </row>
    <row r="689" spans="1:5" x14ac:dyDescent="0.4">
      <c r="A689">
        <v>-2.1304687499999999E-2</v>
      </c>
      <c r="B689">
        <v>-7.1912539266154596E-2</v>
      </c>
      <c r="C689">
        <v>11.520045848642001</v>
      </c>
      <c r="D689">
        <f t="shared" si="20"/>
        <v>4.7995415135799926E-5</v>
      </c>
      <c r="E689">
        <f t="shared" si="21"/>
        <v>4.7995415135799926E-2</v>
      </c>
    </row>
    <row r="690" spans="1:5" x14ac:dyDescent="0.4">
      <c r="A690">
        <v>-2.12984375E-2</v>
      </c>
      <c r="B690">
        <v>-5.84813995060997E-2</v>
      </c>
      <c r="C690">
        <v>11.523420122771901</v>
      </c>
      <c r="D690">
        <f t="shared" si="20"/>
        <v>4.7657987722809915E-5</v>
      </c>
      <c r="E690">
        <f t="shared" si="21"/>
        <v>4.7657987722809915E-2</v>
      </c>
    </row>
    <row r="691" spans="1:5" x14ac:dyDescent="0.4">
      <c r="A691">
        <v>-2.12921875E-2</v>
      </c>
      <c r="B691">
        <v>-4.8408044686057701E-2</v>
      </c>
      <c r="C691">
        <v>11.520045848642001</v>
      </c>
      <c r="D691">
        <f t="shared" si="20"/>
        <v>4.7995415135799926E-5</v>
      </c>
      <c r="E691">
        <f t="shared" si="21"/>
        <v>4.7995415135799926E-2</v>
      </c>
    </row>
    <row r="692" spans="1:5" x14ac:dyDescent="0.4">
      <c r="A692">
        <v>-2.1285937500000001E-2</v>
      </c>
      <c r="B692">
        <v>-3.4976904926002902E-2</v>
      </c>
      <c r="C692">
        <v>11.516671574511999</v>
      </c>
      <c r="D692">
        <f t="shared" si="20"/>
        <v>4.833284254880006E-5</v>
      </c>
      <c r="E692">
        <f t="shared" si="21"/>
        <v>4.8332842548800062E-2</v>
      </c>
    </row>
    <row r="693" spans="1:5" x14ac:dyDescent="0.4">
      <c r="A693">
        <v>-2.1279687500000002E-2</v>
      </c>
      <c r="B693">
        <v>-2.49035501059654E-2</v>
      </c>
      <c r="C693">
        <v>11.513297300382099</v>
      </c>
      <c r="D693">
        <f t="shared" si="20"/>
        <v>4.8670269961790071E-5</v>
      </c>
      <c r="E693">
        <f t="shared" si="21"/>
        <v>4.8670269961790073E-2</v>
      </c>
    </row>
    <row r="694" spans="1:5" x14ac:dyDescent="0.4">
      <c r="A694">
        <v>-2.1273437499999999E-2</v>
      </c>
      <c r="B694">
        <v>-1.4830195285920601E-2</v>
      </c>
      <c r="C694">
        <v>11.513297300382099</v>
      </c>
      <c r="D694">
        <f t="shared" si="20"/>
        <v>4.8670269961790071E-5</v>
      </c>
      <c r="E694">
        <f t="shared" si="21"/>
        <v>4.8670269961790073E-2</v>
      </c>
    </row>
    <row r="695" spans="1:5" x14ac:dyDescent="0.4">
      <c r="A695">
        <v>-2.12671875E-2</v>
      </c>
      <c r="B695">
        <v>-1.39905552586583E-3</v>
      </c>
      <c r="C695">
        <v>11.509923026252199</v>
      </c>
      <c r="D695">
        <f t="shared" si="20"/>
        <v>4.9007697374780082E-5</v>
      </c>
      <c r="E695">
        <f t="shared" si="21"/>
        <v>4.9007697374780085E-2</v>
      </c>
    </row>
    <row r="696" spans="1:5" x14ac:dyDescent="0.4">
      <c r="A696">
        <v>-2.12609375E-2</v>
      </c>
      <c r="B696">
        <v>1.20320842341907E-2</v>
      </c>
      <c r="C696">
        <v>11.5065487521222</v>
      </c>
      <c r="D696">
        <f t="shared" si="20"/>
        <v>4.934512478778004E-5</v>
      </c>
      <c r="E696">
        <f t="shared" si="21"/>
        <v>4.934512478778004E-2</v>
      </c>
    </row>
    <row r="697" spans="1:5" x14ac:dyDescent="0.4">
      <c r="A697">
        <v>-2.1254687500000001E-2</v>
      </c>
      <c r="B697">
        <v>2.2105439054230999E-2</v>
      </c>
      <c r="C697">
        <v>11.5065487521222</v>
      </c>
      <c r="D697">
        <f t="shared" si="20"/>
        <v>4.934512478778004E-5</v>
      </c>
      <c r="E697">
        <f t="shared" si="21"/>
        <v>4.934512478778004E-2</v>
      </c>
    </row>
    <row r="698" spans="1:5" x14ac:dyDescent="0.4">
      <c r="A698">
        <v>-2.1248437500000002E-2</v>
      </c>
      <c r="B698">
        <v>3.5536578814279698E-2</v>
      </c>
      <c r="C698">
        <v>11.5065487521222</v>
      </c>
      <c r="D698">
        <f t="shared" si="20"/>
        <v>4.934512478778004E-5</v>
      </c>
      <c r="E698">
        <f t="shared" si="21"/>
        <v>4.934512478778004E-2</v>
      </c>
    </row>
    <row r="699" spans="1:5" x14ac:dyDescent="0.4">
      <c r="A699">
        <v>-2.1242187499999999E-2</v>
      </c>
      <c r="B699">
        <v>4.5609933634327797E-2</v>
      </c>
      <c r="C699">
        <v>11.5065487521222</v>
      </c>
      <c r="D699">
        <f t="shared" si="20"/>
        <v>4.934512478778004E-5</v>
      </c>
      <c r="E699">
        <f t="shared" si="21"/>
        <v>4.934512478778004E-2</v>
      </c>
    </row>
    <row r="700" spans="1:5" x14ac:dyDescent="0.4">
      <c r="A700">
        <v>-2.12359375E-2</v>
      </c>
      <c r="B700">
        <v>5.9041073394382602E-2</v>
      </c>
      <c r="C700">
        <v>11.4998002038623</v>
      </c>
      <c r="D700">
        <f t="shared" si="20"/>
        <v>5.0019979613770002E-5</v>
      </c>
      <c r="E700">
        <f t="shared" si="21"/>
        <v>5.0019979613769999E-2</v>
      </c>
    </row>
    <row r="701" spans="1:5" x14ac:dyDescent="0.4">
      <c r="A701">
        <v>-2.12296875E-2</v>
      </c>
      <c r="B701">
        <v>7.2472213154437498E-2</v>
      </c>
      <c r="C701">
        <v>11.5031744779923</v>
      </c>
      <c r="D701">
        <f t="shared" si="20"/>
        <v>4.9682552200770044E-5</v>
      </c>
      <c r="E701">
        <f t="shared" si="21"/>
        <v>4.9682552200770044E-2</v>
      </c>
    </row>
    <row r="702" spans="1:5" x14ac:dyDescent="0.4">
      <c r="A702">
        <v>-2.1223437500000001E-2</v>
      </c>
      <c r="B702">
        <v>8.2545567974479497E-2</v>
      </c>
      <c r="C702">
        <v>11.5031744779923</v>
      </c>
      <c r="D702">
        <f t="shared" si="20"/>
        <v>4.9682552200770044E-5</v>
      </c>
      <c r="E702">
        <f t="shared" si="21"/>
        <v>4.9682552200770044E-2</v>
      </c>
    </row>
    <row r="703" spans="1:5" x14ac:dyDescent="0.4">
      <c r="A703">
        <v>-2.1217187500000002E-2</v>
      </c>
      <c r="B703">
        <v>9.5976707734528197E-2</v>
      </c>
      <c r="C703">
        <v>11.4964259297324</v>
      </c>
      <c r="D703">
        <f t="shared" si="20"/>
        <v>5.0357407026760013E-5</v>
      </c>
      <c r="E703">
        <f t="shared" si="21"/>
        <v>5.0357407026760011E-2</v>
      </c>
    </row>
    <row r="704" spans="1:5" x14ac:dyDescent="0.4">
      <c r="A704">
        <v>-2.1210937499999999E-2</v>
      </c>
      <c r="B704">
        <v>0.109407847494589</v>
      </c>
      <c r="C704">
        <v>11.4930516556024</v>
      </c>
      <c r="D704">
        <f t="shared" si="20"/>
        <v>5.0694834439759971E-5</v>
      </c>
      <c r="E704">
        <f t="shared" si="21"/>
        <v>5.0694834439759973E-2</v>
      </c>
    </row>
    <row r="705" spans="1:5" x14ac:dyDescent="0.4">
      <c r="A705">
        <v>-2.12046875E-2</v>
      </c>
      <c r="B705">
        <v>0.119481202314629</v>
      </c>
      <c r="C705">
        <v>11.4930516556024</v>
      </c>
      <c r="D705">
        <f t="shared" si="20"/>
        <v>5.0694834439759971E-5</v>
      </c>
      <c r="E705">
        <f t="shared" si="21"/>
        <v>5.0694834439759973E-2</v>
      </c>
    </row>
    <row r="706" spans="1:5" x14ac:dyDescent="0.4">
      <c r="A706">
        <v>-2.11984375E-2</v>
      </c>
      <c r="B706">
        <v>0.12955455713467101</v>
      </c>
      <c r="C706">
        <v>11.4896773814725</v>
      </c>
      <c r="D706">
        <f t="shared" si="20"/>
        <v>5.1032261852749982E-5</v>
      </c>
      <c r="E706">
        <f t="shared" si="21"/>
        <v>5.1032261852749984E-2</v>
      </c>
    </row>
    <row r="707" spans="1:5" x14ac:dyDescent="0.4">
      <c r="A707">
        <v>-2.1192187500000001E-2</v>
      </c>
      <c r="B707">
        <v>0.14298569689472601</v>
      </c>
      <c r="C707">
        <v>11.4863031073426</v>
      </c>
      <c r="D707">
        <f t="shared" ref="D707:D770" si="22">(12-C707)/$I$1</f>
        <v>5.1369689265739993E-5</v>
      </c>
      <c r="E707">
        <f t="shared" ref="E707:E770" si="23">D707*1000</f>
        <v>5.1369689265739996E-2</v>
      </c>
    </row>
    <row r="708" spans="1:5" x14ac:dyDescent="0.4">
      <c r="A708">
        <v>-2.1185937500000002E-2</v>
      </c>
      <c r="B708">
        <v>0.159774621594788</v>
      </c>
      <c r="C708">
        <v>11.4863031073426</v>
      </c>
      <c r="D708">
        <f t="shared" si="22"/>
        <v>5.1369689265739993E-5</v>
      </c>
      <c r="E708">
        <f t="shared" si="23"/>
        <v>5.1369689265739996E-2</v>
      </c>
    </row>
    <row r="709" spans="1:5" x14ac:dyDescent="0.4">
      <c r="A709">
        <v>-2.1179687499999999E-2</v>
      </c>
      <c r="B709">
        <v>0.166490191474823</v>
      </c>
      <c r="C709">
        <v>11.4829288332126</v>
      </c>
      <c r="D709">
        <f t="shared" si="22"/>
        <v>5.1707116678739951E-5</v>
      </c>
      <c r="E709">
        <f t="shared" si="23"/>
        <v>5.1707116678739951E-2</v>
      </c>
    </row>
    <row r="710" spans="1:5" x14ac:dyDescent="0.4">
      <c r="A710">
        <v>-2.11734375E-2</v>
      </c>
      <c r="B710">
        <v>0.179921331234878</v>
      </c>
      <c r="C710">
        <v>11.4829288332126</v>
      </c>
      <c r="D710">
        <f t="shared" si="22"/>
        <v>5.1707116678739951E-5</v>
      </c>
      <c r="E710">
        <f t="shared" si="23"/>
        <v>5.1707116678739951E-2</v>
      </c>
    </row>
    <row r="711" spans="1:5" x14ac:dyDescent="0.4">
      <c r="A711">
        <v>-2.11671875E-2</v>
      </c>
      <c r="B711">
        <v>0.18999468605491801</v>
      </c>
      <c r="C711">
        <v>11.4795545590827</v>
      </c>
      <c r="D711">
        <f t="shared" si="22"/>
        <v>5.2044544091729961E-5</v>
      </c>
      <c r="E711">
        <f t="shared" si="23"/>
        <v>5.2044544091729962E-2</v>
      </c>
    </row>
    <row r="712" spans="1:5" x14ac:dyDescent="0.4">
      <c r="A712">
        <v>-2.1160937500000001E-2</v>
      </c>
      <c r="B712">
        <v>0.20342582581497401</v>
      </c>
      <c r="C712">
        <v>11.4829288332126</v>
      </c>
      <c r="D712">
        <f t="shared" si="22"/>
        <v>5.1707116678739951E-5</v>
      </c>
      <c r="E712">
        <f t="shared" si="23"/>
        <v>5.1707116678739951E-2</v>
      </c>
    </row>
    <row r="713" spans="1:5" x14ac:dyDescent="0.4">
      <c r="A713">
        <v>-2.1154687500000002E-2</v>
      </c>
      <c r="B713">
        <v>0.21349918063501</v>
      </c>
      <c r="C713">
        <v>11.476180284952701</v>
      </c>
      <c r="D713">
        <f t="shared" si="22"/>
        <v>5.238197150472992E-5</v>
      </c>
      <c r="E713">
        <f t="shared" si="23"/>
        <v>5.2381971504729917E-2</v>
      </c>
    </row>
    <row r="714" spans="1:5" x14ac:dyDescent="0.4">
      <c r="A714">
        <v>-2.1148437499999999E-2</v>
      </c>
      <c r="B714">
        <v>0.22357253545505701</v>
      </c>
      <c r="C714">
        <v>11.476180284952701</v>
      </c>
      <c r="D714">
        <f t="shared" si="22"/>
        <v>5.238197150472992E-5</v>
      </c>
      <c r="E714">
        <f t="shared" si="23"/>
        <v>5.2381971504729917E-2</v>
      </c>
    </row>
    <row r="715" spans="1:5" x14ac:dyDescent="0.4">
      <c r="A715">
        <v>-2.11421875E-2</v>
      </c>
      <c r="B715">
        <v>0.23700367521511101</v>
      </c>
      <c r="C715">
        <v>11.472806010822801</v>
      </c>
      <c r="D715">
        <f t="shared" si="22"/>
        <v>5.271939891771993E-5</v>
      </c>
      <c r="E715">
        <f t="shared" si="23"/>
        <v>5.2719398917719928E-2</v>
      </c>
    </row>
    <row r="716" spans="1:5" x14ac:dyDescent="0.4">
      <c r="A716">
        <v>-2.11359375E-2</v>
      </c>
      <c r="B716">
        <v>0.247077030035152</v>
      </c>
      <c r="C716">
        <v>11.472806010822801</v>
      </c>
      <c r="D716">
        <f t="shared" si="22"/>
        <v>5.271939891771993E-5</v>
      </c>
      <c r="E716">
        <f t="shared" si="23"/>
        <v>5.2719398917719928E-2</v>
      </c>
    </row>
    <row r="717" spans="1:5" x14ac:dyDescent="0.4">
      <c r="A717">
        <v>-2.1129687500000001E-2</v>
      </c>
      <c r="B717">
        <v>0.26386595473522101</v>
      </c>
      <c r="C717">
        <v>11.469431736692901</v>
      </c>
      <c r="D717">
        <f t="shared" si="22"/>
        <v>5.3056826330709941E-5</v>
      </c>
      <c r="E717">
        <f t="shared" si="23"/>
        <v>5.305682633070994E-2</v>
      </c>
    </row>
    <row r="718" spans="1:5" x14ac:dyDescent="0.4">
      <c r="A718">
        <v>-2.1123437500000002E-2</v>
      </c>
      <c r="B718">
        <v>0.27729709449527601</v>
      </c>
      <c r="C718">
        <v>11.466057462562899</v>
      </c>
      <c r="D718">
        <f t="shared" si="22"/>
        <v>5.3394253743710075E-5</v>
      </c>
      <c r="E718">
        <f t="shared" si="23"/>
        <v>5.3394253743710075E-2</v>
      </c>
    </row>
    <row r="719" spans="1:5" x14ac:dyDescent="0.4">
      <c r="A719">
        <v>-2.1117187499999999E-2</v>
      </c>
      <c r="B719">
        <v>0.28737044931531802</v>
      </c>
      <c r="C719">
        <v>11.462683188432999</v>
      </c>
      <c r="D719">
        <f t="shared" si="22"/>
        <v>5.3731681156700086E-5</v>
      </c>
      <c r="E719">
        <f t="shared" si="23"/>
        <v>5.3731681156700087E-2</v>
      </c>
    </row>
    <row r="720" spans="1:5" x14ac:dyDescent="0.4">
      <c r="A720">
        <v>-2.1110937499999999E-2</v>
      </c>
      <c r="B720">
        <v>0.30080158907537302</v>
      </c>
      <c r="C720">
        <v>11.462683188432999</v>
      </c>
      <c r="D720">
        <f t="shared" si="22"/>
        <v>5.3731681156700086E-5</v>
      </c>
      <c r="E720">
        <f t="shared" si="23"/>
        <v>5.3731681156700087E-2</v>
      </c>
    </row>
    <row r="721" spans="1:5" x14ac:dyDescent="0.4">
      <c r="A721">
        <v>-2.11046875E-2</v>
      </c>
      <c r="B721">
        <v>0.30751715895539999</v>
      </c>
      <c r="C721">
        <v>11.462683188432999</v>
      </c>
      <c r="D721">
        <f t="shared" si="22"/>
        <v>5.3731681156700086E-5</v>
      </c>
      <c r="E721">
        <f t="shared" si="23"/>
        <v>5.3731681156700087E-2</v>
      </c>
    </row>
    <row r="722" spans="1:5" x14ac:dyDescent="0.4">
      <c r="A722">
        <v>-2.1098437500000001E-2</v>
      </c>
      <c r="B722">
        <v>0.32094829871545499</v>
      </c>
      <c r="C722">
        <v>11.455934640173099</v>
      </c>
      <c r="D722">
        <f t="shared" si="22"/>
        <v>5.4406535982690055E-5</v>
      </c>
      <c r="E722">
        <f t="shared" si="23"/>
        <v>5.4406535982690053E-2</v>
      </c>
    </row>
    <row r="723" spans="1:5" x14ac:dyDescent="0.4">
      <c r="A723">
        <v>-2.1092187500000002E-2</v>
      </c>
      <c r="B723">
        <v>0.33437943847550999</v>
      </c>
      <c r="C723">
        <v>11.455934640173099</v>
      </c>
      <c r="D723">
        <f t="shared" si="22"/>
        <v>5.4406535982690055E-5</v>
      </c>
      <c r="E723">
        <f t="shared" si="23"/>
        <v>5.4406535982690053E-2</v>
      </c>
    </row>
    <row r="724" spans="1:5" x14ac:dyDescent="0.4">
      <c r="A724">
        <v>-2.1085937499999999E-2</v>
      </c>
      <c r="B724">
        <v>0.34445279329555201</v>
      </c>
      <c r="C724">
        <v>11.452560366043199</v>
      </c>
      <c r="D724">
        <f t="shared" si="22"/>
        <v>5.4743963395680059E-5</v>
      </c>
      <c r="E724">
        <f t="shared" si="23"/>
        <v>5.4743963395680058E-2</v>
      </c>
    </row>
    <row r="725" spans="1:5" x14ac:dyDescent="0.4">
      <c r="A725">
        <v>-2.1079687499999999E-2</v>
      </c>
      <c r="B725">
        <v>0.35788393305560701</v>
      </c>
      <c r="C725">
        <v>11.452560366043199</v>
      </c>
      <c r="D725">
        <f t="shared" si="22"/>
        <v>5.4743963395680059E-5</v>
      </c>
      <c r="E725">
        <f t="shared" si="23"/>
        <v>5.4743963395680058E-2</v>
      </c>
    </row>
    <row r="726" spans="1:5" x14ac:dyDescent="0.4">
      <c r="A726">
        <v>-2.10734375E-2</v>
      </c>
      <c r="B726">
        <v>0.37131507281566201</v>
      </c>
      <c r="C726">
        <v>11.4491860919132</v>
      </c>
      <c r="D726">
        <f t="shared" si="22"/>
        <v>5.5081390808680017E-5</v>
      </c>
      <c r="E726">
        <f t="shared" si="23"/>
        <v>5.508139080868002E-2</v>
      </c>
    </row>
    <row r="727" spans="1:5" x14ac:dyDescent="0.4">
      <c r="A727">
        <v>-2.1067187500000001E-2</v>
      </c>
      <c r="B727">
        <v>0.38138842763570402</v>
      </c>
      <c r="C727">
        <v>11.452560366043199</v>
      </c>
      <c r="D727">
        <f t="shared" si="22"/>
        <v>5.4743963395680059E-5</v>
      </c>
      <c r="E727">
        <f t="shared" si="23"/>
        <v>5.4743963395680058E-2</v>
      </c>
    </row>
    <row r="728" spans="1:5" x14ac:dyDescent="0.4">
      <c r="A728">
        <v>-2.1060937500000002E-2</v>
      </c>
      <c r="B728">
        <v>0.39481956739575802</v>
      </c>
      <c r="C728">
        <v>11.4491860919132</v>
      </c>
      <c r="D728">
        <f t="shared" si="22"/>
        <v>5.5081390808680017E-5</v>
      </c>
      <c r="E728">
        <f t="shared" si="23"/>
        <v>5.508139080868002E-2</v>
      </c>
    </row>
    <row r="729" spans="1:5" x14ac:dyDescent="0.4">
      <c r="A729">
        <v>-2.1054687499999999E-2</v>
      </c>
      <c r="B729">
        <v>0.40825070715581302</v>
      </c>
      <c r="C729">
        <v>11.4424375436533</v>
      </c>
      <c r="D729">
        <f t="shared" si="22"/>
        <v>5.5756245634669986E-5</v>
      </c>
      <c r="E729">
        <f t="shared" si="23"/>
        <v>5.5756245634669986E-2</v>
      </c>
    </row>
    <row r="730" spans="1:5" x14ac:dyDescent="0.4">
      <c r="A730">
        <v>-2.1048437499999999E-2</v>
      </c>
      <c r="B730">
        <v>0.41496627703584099</v>
      </c>
      <c r="C730">
        <v>11.4390632695234</v>
      </c>
      <c r="D730">
        <f t="shared" si="22"/>
        <v>5.6093673047659997E-5</v>
      </c>
      <c r="E730">
        <f t="shared" si="23"/>
        <v>5.6093673047659998E-2</v>
      </c>
    </row>
    <row r="731" spans="1:5" x14ac:dyDescent="0.4">
      <c r="A731">
        <v>-2.10421875E-2</v>
      </c>
      <c r="B731">
        <v>0.43175520173590798</v>
      </c>
      <c r="C731">
        <v>11.4390632695234</v>
      </c>
      <c r="D731">
        <f t="shared" si="22"/>
        <v>5.6093673047659997E-5</v>
      </c>
      <c r="E731">
        <f t="shared" si="23"/>
        <v>5.6093673047659998E-2</v>
      </c>
    </row>
    <row r="732" spans="1:5" x14ac:dyDescent="0.4">
      <c r="A732">
        <v>-2.1035937500000001E-2</v>
      </c>
      <c r="B732">
        <v>0.44182855655594999</v>
      </c>
      <c r="C732">
        <v>11.4390632695234</v>
      </c>
      <c r="D732">
        <f t="shared" si="22"/>
        <v>5.6093673047659997E-5</v>
      </c>
      <c r="E732">
        <f t="shared" si="23"/>
        <v>5.6093673047659998E-2</v>
      </c>
    </row>
    <row r="733" spans="1:5" x14ac:dyDescent="0.4">
      <c r="A733">
        <v>-2.1029687500000002E-2</v>
      </c>
      <c r="B733">
        <v>0.451901911375992</v>
      </c>
      <c r="C733">
        <v>11.4356889953935</v>
      </c>
      <c r="D733">
        <f t="shared" si="22"/>
        <v>5.6431100460650008E-5</v>
      </c>
      <c r="E733">
        <f t="shared" si="23"/>
        <v>5.6431100460650009E-2</v>
      </c>
    </row>
    <row r="734" spans="1:5" x14ac:dyDescent="0.4">
      <c r="A734">
        <v>-2.1023437499999999E-2</v>
      </c>
      <c r="B734">
        <v>0.465333051136052</v>
      </c>
      <c r="C734">
        <v>11.4356889953934</v>
      </c>
      <c r="D734">
        <f t="shared" si="22"/>
        <v>5.6431100460659955E-5</v>
      </c>
      <c r="E734">
        <f t="shared" si="23"/>
        <v>5.6431100460659953E-2</v>
      </c>
    </row>
    <row r="735" spans="1:5" x14ac:dyDescent="0.4">
      <c r="A735">
        <v>-2.1017187499999999E-2</v>
      </c>
      <c r="B735">
        <v>0.47540640595608702</v>
      </c>
      <c r="C735">
        <v>11.4323147212635</v>
      </c>
      <c r="D735">
        <f t="shared" si="22"/>
        <v>5.6768527873649966E-5</v>
      </c>
      <c r="E735">
        <f t="shared" si="23"/>
        <v>5.6768527873649964E-2</v>
      </c>
    </row>
    <row r="736" spans="1:5" x14ac:dyDescent="0.4">
      <c r="A736">
        <v>-2.10109375E-2</v>
      </c>
      <c r="B736">
        <v>0.48883754571614202</v>
      </c>
      <c r="C736">
        <v>11.4323147212635</v>
      </c>
      <c r="D736">
        <f t="shared" si="22"/>
        <v>5.6768527873649966E-5</v>
      </c>
      <c r="E736">
        <f t="shared" si="23"/>
        <v>5.6768527873649964E-2</v>
      </c>
    </row>
    <row r="737" spans="1:5" x14ac:dyDescent="0.4">
      <c r="A737">
        <v>-2.1004687500000001E-2</v>
      </c>
      <c r="B737">
        <v>0.50226868547619896</v>
      </c>
      <c r="C737">
        <v>11.425566173003601</v>
      </c>
      <c r="D737">
        <f t="shared" si="22"/>
        <v>5.7443382699639935E-5</v>
      </c>
      <c r="E737">
        <f t="shared" si="23"/>
        <v>5.7443382699639937E-2</v>
      </c>
    </row>
    <row r="738" spans="1:5" x14ac:dyDescent="0.4">
      <c r="A738">
        <v>-2.0998437500000001E-2</v>
      </c>
      <c r="B738">
        <v>0.51569982523625402</v>
      </c>
      <c r="C738">
        <v>11.4289404471336</v>
      </c>
      <c r="D738">
        <f t="shared" si="22"/>
        <v>5.7105955286639976E-5</v>
      </c>
      <c r="E738">
        <f t="shared" si="23"/>
        <v>5.7105955286639976E-2</v>
      </c>
    </row>
    <row r="739" spans="1:5" x14ac:dyDescent="0.4">
      <c r="A739">
        <v>-2.0992187499999999E-2</v>
      </c>
      <c r="B739">
        <v>0.52577318005629803</v>
      </c>
      <c r="C739">
        <v>11.425566173003601</v>
      </c>
      <c r="D739">
        <f t="shared" si="22"/>
        <v>5.7443382699639935E-5</v>
      </c>
      <c r="E739">
        <f t="shared" si="23"/>
        <v>5.7443382699639937E-2</v>
      </c>
    </row>
    <row r="740" spans="1:5" x14ac:dyDescent="0.4">
      <c r="A740">
        <v>-2.0985937499999999E-2</v>
      </c>
      <c r="B740">
        <v>0.53584653487633604</v>
      </c>
      <c r="C740">
        <v>11.422191898873701</v>
      </c>
      <c r="D740">
        <f t="shared" si="22"/>
        <v>5.7780810112629945E-5</v>
      </c>
      <c r="E740">
        <f t="shared" si="23"/>
        <v>5.7780810112629942E-2</v>
      </c>
    </row>
    <row r="741" spans="1:5" x14ac:dyDescent="0.4">
      <c r="A741">
        <v>-2.09796875E-2</v>
      </c>
      <c r="B741">
        <v>0.54927767463639099</v>
      </c>
      <c r="C741">
        <v>11.422191898873701</v>
      </c>
      <c r="D741">
        <f t="shared" si="22"/>
        <v>5.7780810112629945E-5</v>
      </c>
      <c r="E741">
        <f t="shared" si="23"/>
        <v>5.7780810112629942E-2</v>
      </c>
    </row>
    <row r="742" spans="1:5" x14ac:dyDescent="0.4">
      <c r="A742">
        <v>-2.0973437500000001E-2</v>
      </c>
      <c r="B742">
        <v>0.56270881439644604</v>
      </c>
      <c r="C742">
        <v>11.422191898873701</v>
      </c>
      <c r="D742">
        <f t="shared" si="22"/>
        <v>5.7780810112629945E-5</v>
      </c>
      <c r="E742">
        <f t="shared" si="23"/>
        <v>5.7780810112629942E-2</v>
      </c>
    </row>
    <row r="743" spans="1:5" x14ac:dyDescent="0.4">
      <c r="A743">
        <v>-2.0967187500000001E-2</v>
      </c>
      <c r="B743">
        <v>0.57613995415649999</v>
      </c>
      <c r="C743">
        <v>11.418817624743699</v>
      </c>
      <c r="D743">
        <f t="shared" si="22"/>
        <v>5.811823752563008E-5</v>
      </c>
      <c r="E743">
        <f t="shared" si="23"/>
        <v>5.8118237525630077E-2</v>
      </c>
    </row>
    <row r="744" spans="1:5" x14ac:dyDescent="0.4">
      <c r="A744">
        <v>-2.0960937499999999E-2</v>
      </c>
      <c r="B744">
        <v>0.586213308976549</v>
      </c>
      <c r="C744">
        <v>11.412069076483901</v>
      </c>
      <c r="D744">
        <f t="shared" si="22"/>
        <v>5.8793092351609918E-5</v>
      </c>
      <c r="E744">
        <f t="shared" si="23"/>
        <v>5.879309235160992E-2</v>
      </c>
    </row>
    <row r="745" spans="1:5" x14ac:dyDescent="0.4">
      <c r="A745">
        <v>-2.0954687499999999E-2</v>
      </c>
      <c r="B745">
        <v>0.59964444873659695</v>
      </c>
      <c r="C745">
        <v>11.412069076483901</v>
      </c>
      <c r="D745">
        <f t="shared" si="22"/>
        <v>5.8793092351609918E-5</v>
      </c>
      <c r="E745">
        <f t="shared" si="23"/>
        <v>5.879309235160992E-2</v>
      </c>
    </row>
    <row r="746" spans="1:5" x14ac:dyDescent="0.4">
      <c r="A746">
        <v>-2.09484375E-2</v>
      </c>
      <c r="B746">
        <v>0.60971780355663796</v>
      </c>
      <c r="C746">
        <v>11.412069076483901</v>
      </c>
      <c r="D746">
        <f t="shared" si="22"/>
        <v>5.8793092351609918E-5</v>
      </c>
      <c r="E746">
        <f t="shared" si="23"/>
        <v>5.879309235160992E-2</v>
      </c>
    </row>
    <row r="747" spans="1:5" x14ac:dyDescent="0.4">
      <c r="A747">
        <v>-2.0942187500000001E-2</v>
      </c>
      <c r="B747">
        <v>0.62314894331669402</v>
      </c>
      <c r="C747">
        <v>11.408694802353899</v>
      </c>
      <c r="D747">
        <f t="shared" si="22"/>
        <v>5.9130519764610059E-5</v>
      </c>
      <c r="E747">
        <f t="shared" si="23"/>
        <v>5.9130519764610062E-2</v>
      </c>
    </row>
    <row r="748" spans="1:5" x14ac:dyDescent="0.4">
      <c r="A748">
        <v>-2.0935937500000001E-2</v>
      </c>
      <c r="B748">
        <v>0.63322229813673403</v>
      </c>
      <c r="C748">
        <v>11.405320528223999</v>
      </c>
      <c r="D748">
        <f t="shared" si="22"/>
        <v>5.946794717760007E-5</v>
      </c>
      <c r="E748">
        <f t="shared" si="23"/>
        <v>5.9467947177600067E-2</v>
      </c>
    </row>
    <row r="749" spans="1:5" x14ac:dyDescent="0.4">
      <c r="A749">
        <v>-2.0929687499999999E-2</v>
      </c>
      <c r="B749">
        <v>0.65001122283680701</v>
      </c>
      <c r="C749">
        <v>11.401946254094</v>
      </c>
      <c r="D749">
        <f t="shared" si="22"/>
        <v>5.9805374590600022E-5</v>
      </c>
      <c r="E749">
        <f t="shared" si="23"/>
        <v>5.9805374590600022E-2</v>
      </c>
    </row>
    <row r="750" spans="1:5" x14ac:dyDescent="0.4">
      <c r="A750">
        <v>-2.0923437499999999E-2</v>
      </c>
      <c r="B750">
        <v>0.65672679271683099</v>
      </c>
      <c r="C750">
        <v>11.401946254094</v>
      </c>
      <c r="D750">
        <f t="shared" si="22"/>
        <v>5.9805374590600022E-5</v>
      </c>
      <c r="E750">
        <f t="shared" si="23"/>
        <v>5.9805374590600022E-2</v>
      </c>
    </row>
    <row r="751" spans="1:5" x14ac:dyDescent="0.4">
      <c r="A751">
        <v>-2.09171875E-2</v>
      </c>
      <c r="B751">
        <v>0.67015793247688604</v>
      </c>
      <c r="C751">
        <v>11.3985719799641</v>
      </c>
      <c r="D751">
        <f t="shared" si="22"/>
        <v>6.0142802003590032E-5</v>
      </c>
      <c r="E751">
        <f t="shared" si="23"/>
        <v>6.0142802003590033E-2</v>
      </c>
    </row>
    <row r="752" spans="1:5" x14ac:dyDescent="0.4">
      <c r="A752">
        <v>-2.0910937500000001E-2</v>
      </c>
      <c r="B752">
        <v>0.68358907223694099</v>
      </c>
      <c r="C752">
        <v>11.3951977058342</v>
      </c>
      <c r="D752">
        <f t="shared" si="22"/>
        <v>6.0480229416580043E-5</v>
      </c>
      <c r="E752">
        <f t="shared" si="23"/>
        <v>6.0480229416580045E-2</v>
      </c>
    </row>
    <row r="753" spans="1:5" x14ac:dyDescent="0.4">
      <c r="A753">
        <v>-2.0904687500000001E-2</v>
      </c>
      <c r="B753">
        <v>0.693662427056983</v>
      </c>
      <c r="C753">
        <v>11.3918234317042</v>
      </c>
      <c r="D753">
        <f t="shared" si="22"/>
        <v>6.0817656829580001E-5</v>
      </c>
      <c r="E753">
        <f t="shared" si="23"/>
        <v>6.081765682958E-2</v>
      </c>
    </row>
    <row r="754" spans="1:5" x14ac:dyDescent="0.4">
      <c r="A754">
        <v>-2.0898437499999999E-2</v>
      </c>
      <c r="B754">
        <v>0.70373578187702901</v>
      </c>
      <c r="C754">
        <v>11.3918234317042</v>
      </c>
      <c r="D754">
        <f t="shared" si="22"/>
        <v>6.0817656829580001E-5</v>
      </c>
      <c r="E754">
        <f t="shared" si="23"/>
        <v>6.081765682958E-2</v>
      </c>
    </row>
    <row r="755" spans="1:5" x14ac:dyDescent="0.4">
      <c r="A755">
        <v>-2.0892187499999999E-2</v>
      </c>
      <c r="B755">
        <v>0.71716692163707796</v>
      </c>
      <c r="C755">
        <v>11.3884491575743</v>
      </c>
      <c r="D755">
        <f t="shared" si="22"/>
        <v>6.1155084242570012E-5</v>
      </c>
      <c r="E755">
        <f t="shared" si="23"/>
        <v>6.1155084242570011E-2</v>
      </c>
    </row>
    <row r="756" spans="1:5" x14ac:dyDescent="0.4">
      <c r="A756">
        <v>-2.08859375E-2</v>
      </c>
      <c r="B756">
        <v>0.73059806139713301</v>
      </c>
      <c r="C756">
        <v>11.3850748834443</v>
      </c>
      <c r="D756">
        <f t="shared" si="22"/>
        <v>6.1492511655569977E-5</v>
      </c>
      <c r="E756">
        <f t="shared" si="23"/>
        <v>6.149251165556998E-2</v>
      </c>
    </row>
    <row r="757" spans="1:5" x14ac:dyDescent="0.4">
      <c r="A757">
        <v>-2.0879687500000001E-2</v>
      </c>
      <c r="B757">
        <v>0.74402920115718896</v>
      </c>
      <c r="C757">
        <v>11.3850748834443</v>
      </c>
      <c r="D757">
        <f t="shared" si="22"/>
        <v>6.1492511655569977E-5</v>
      </c>
      <c r="E757">
        <f t="shared" si="23"/>
        <v>6.149251165556998E-2</v>
      </c>
    </row>
    <row r="758" spans="1:5" x14ac:dyDescent="0.4">
      <c r="A758">
        <v>-2.0873437500000001E-2</v>
      </c>
      <c r="B758">
        <v>0.75074477103721704</v>
      </c>
      <c r="C758">
        <v>11.3850748834443</v>
      </c>
      <c r="D758">
        <f t="shared" si="22"/>
        <v>6.1492511655569977E-5</v>
      </c>
      <c r="E758">
        <f t="shared" si="23"/>
        <v>6.149251165556998E-2</v>
      </c>
    </row>
    <row r="759" spans="1:5" x14ac:dyDescent="0.4">
      <c r="A759">
        <v>-2.0867187499999999E-2</v>
      </c>
      <c r="B759">
        <v>0.76753369573728802</v>
      </c>
      <c r="C759">
        <v>11.3783263351845</v>
      </c>
      <c r="D759">
        <f t="shared" si="22"/>
        <v>6.2167366481549985E-5</v>
      </c>
      <c r="E759">
        <f t="shared" si="23"/>
        <v>6.2167366481549982E-2</v>
      </c>
    </row>
    <row r="760" spans="1:5" x14ac:dyDescent="0.4">
      <c r="A760">
        <v>-2.0860937499999999E-2</v>
      </c>
      <c r="B760">
        <v>0.774249265617312</v>
      </c>
      <c r="C760">
        <v>11.3783263351845</v>
      </c>
      <c r="D760">
        <f t="shared" si="22"/>
        <v>6.2167366481549985E-5</v>
      </c>
      <c r="E760">
        <f t="shared" si="23"/>
        <v>6.2167366481549982E-2</v>
      </c>
    </row>
    <row r="761" spans="1:5" x14ac:dyDescent="0.4">
      <c r="A761">
        <v>-2.08546875E-2</v>
      </c>
      <c r="B761">
        <v>0.79103819031738098</v>
      </c>
      <c r="C761">
        <v>11.374952061054501</v>
      </c>
      <c r="D761">
        <f t="shared" si="22"/>
        <v>6.250479389454995E-5</v>
      </c>
      <c r="E761">
        <f t="shared" si="23"/>
        <v>6.2504793894549951E-2</v>
      </c>
    </row>
    <row r="762" spans="1:5" x14ac:dyDescent="0.4">
      <c r="A762">
        <v>-2.0848437500000001E-2</v>
      </c>
      <c r="B762">
        <v>0.801111545137422</v>
      </c>
      <c r="C762">
        <v>11.3715777869246</v>
      </c>
      <c r="D762">
        <f t="shared" si="22"/>
        <v>6.2842221307539954E-5</v>
      </c>
      <c r="E762">
        <f t="shared" si="23"/>
        <v>6.2842221307539955E-2</v>
      </c>
    </row>
    <row r="763" spans="1:5" x14ac:dyDescent="0.4">
      <c r="A763">
        <v>-2.0842187500000001E-2</v>
      </c>
      <c r="B763">
        <v>0.81454268489747805</v>
      </c>
      <c r="C763">
        <v>11.3715777869246</v>
      </c>
      <c r="D763">
        <f t="shared" si="22"/>
        <v>6.2842221307539954E-5</v>
      </c>
      <c r="E763">
        <f t="shared" si="23"/>
        <v>6.2842221307539955E-2</v>
      </c>
    </row>
    <row r="764" spans="1:5" x14ac:dyDescent="0.4">
      <c r="A764">
        <v>-2.0835937499999999E-2</v>
      </c>
      <c r="B764">
        <v>0.82125825477751502</v>
      </c>
      <c r="C764">
        <v>11.368203512794601</v>
      </c>
      <c r="D764">
        <f t="shared" si="22"/>
        <v>6.3179648720539919E-5</v>
      </c>
      <c r="E764">
        <f t="shared" si="23"/>
        <v>6.3179648720539924E-2</v>
      </c>
    </row>
    <row r="765" spans="1:5" x14ac:dyDescent="0.4">
      <c r="A765">
        <v>-2.0829687499999999E-2</v>
      </c>
      <c r="B765">
        <v>0.84140496441758805</v>
      </c>
      <c r="C765">
        <v>11.3715777869246</v>
      </c>
      <c r="D765">
        <f t="shared" si="22"/>
        <v>6.2842221307539954E-5</v>
      </c>
      <c r="E765">
        <f t="shared" si="23"/>
        <v>6.2842221307539955E-2</v>
      </c>
    </row>
    <row r="766" spans="1:5" x14ac:dyDescent="0.4">
      <c r="A766">
        <v>-2.08234375E-2</v>
      </c>
      <c r="B766">
        <v>0.85147831923762796</v>
      </c>
      <c r="C766">
        <v>11.361454964534699</v>
      </c>
      <c r="D766">
        <f t="shared" si="22"/>
        <v>6.3854503546530064E-5</v>
      </c>
      <c r="E766">
        <f t="shared" si="23"/>
        <v>6.3854503546530064E-2</v>
      </c>
    </row>
    <row r="767" spans="1:5" x14ac:dyDescent="0.4">
      <c r="A767">
        <v>-2.0817187500000001E-2</v>
      </c>
      <c r="B767">
        <v>0.86155167405766997</v>
      </c>
      <c r="C767">
        <v>11.364829238664701</v>
      </c>
      <c r="D767">
        <f t="shared" si="22"/>
        <v>6.3517076133529923E-5</v>
      </c>
      <c r="E767">
        <f t="shared" si="23"/>
        <v>6.3517076133529929E-2</v>
      </c>
    </row>
    <row r="768" spans="1:5" x14ac:dyDescent="0.4">
      <c r="A768">
        <v>-2.0810937500000001E-2</v>
      </c>
      <c r="B768">
        <v>0.87498281381772502</v>
      </c>
      <c r="C768">
        <v>11.361454964534699</v>
      </c>
      <c r="D768">
        <f t="shared" si="22"/>
        <v>6.3854503546530064E-5</v>
      </c>
      <c r="E768">
        <f t="shared" si="23"/>
        <v>6.3854503546530064E-2</v>
      </c>
    </row>
    <row r="769" spans="1:5" x14ac:dyDescent="0.4">
      <c r="A769">
        <v>-2.0804687499999999E-2</v>
      </c>
      <c r="B769">
        <v>0.88505616863777103</v>
      </c>
      <c r="C769">
        <v>11.358080690404799</v>
      </c>
      <c r="D769">
        <f t="shared" si="22"/>
        <v>6.4191930959520068E-5</v>
      </c>
      <c r="E769">
        <f t="shared" si="23"/>
        <v>6.4191930959520069E-2</v>
      </c>
    </row>
    <row r="770" spans="1:5" x14ac:dyDescent="0.4">
      <c r="A770">
        <v>-2.0798437499999999E-2</v>
      </c>
      <c r="B770">
        <v>0.89512952345780705</v>
      </c>
      <c r="C770">
        <v>11.354706416274899</v>
      </c>
      <c r="D770">
        <f t="shared" si="22"/>
        <v>6.4529358372510085E-5</v>
      </c>
      <c r="E770">
        <f t="shared" si="23"/>
        <v>6.4529358372510087E-2</v>
      </c>
    </row>
    <row r="771" spans="1:5" x14ac:dyDescent="0.4">
      <c r="A771">
        <v>-2.07921875E-2</v>
      </c>
      <c r="B771">
        <v>0.908560663217862</v>
      </c>
      <c r="C771">
        <v>11.354706416274899</v>
      </c>
      <c r="D771">
        <f t="shared" ref="D771:D834" si="24">(12-C771)/$I$1</f>
        <v>6.4529358372510085E-5</v>
      </c>
      <c r="E771">
        <f t="shared" ref="E771:E834" si="25">D771*1000</f>
        <v>6.4529358372510087E-2</v>
      </c>
    </row>
    <row r="772" spans="1:5" x14ac:dyDescent="0.4">
      <c r="A772">
        <v>-2.0785937500000001E-2</v>
      </c>
      <c r="B772">
        <v>0.92199180297791705</v>
      </c>
      <c r="C772">
        <v>11.3513321421449</v>
      </c>
      <c r="D772">
        <f t="shared" si="24"/>
        <v>6.4866785785510037E-5</v>
      </c>
      <c r="E772">
        <f t="shared" si="25"/>
        <v>6.4866785785510042E-2</v>
      </c>
    </row>
    <row r="773" spans="1:5" x14ac:dyDescent="0.4">
      <c r="A773">
        <v>-2.0779687500000001E-2</v>
      </c>
      <c r="B773">
        <v>0.93206515779795895</v>
      </c>
      <c r="C773">
        <v>11.344583593885</v>
      </c>
      <c r="D773">
        <f t="shared" si="24"/>
        <v>6.5541640611500006E-5</v>
      </c>
      <c r="E773">
        <f t="shared" si="25"/>
        <v>6.5541640611500002E-2</v>
      </c>
    </row>
    <row r="774" spans="1:5" x14ac:dyDescent="0.4">
      <c r="A774">
        <v>-2.0773437499999999E-2</v>
      </c>
      <c r="B774">
        <v>0.94549629755802</v>
      </c>
      <c r="C774">
        <v>11.344583593885</v>
      </c>
      <c r="D774">
        <f t="shared" si="24"/>
        <v>6.5541640611500006E-5</v>
      </c>
      <c r="E774">
        <f t="shared" si="25"/>
        <v>6.5541640611500002E-2</v>
      </c>
    </row>
    <row r="775" spans="1:5" x14ac:dyDescent="0.4">
      <c r="A775">
        <v>-2.0767187499999999E-2</v>
      </c>
      <c r="B775">
        <v>0.95892743731806895</v>
      </c>
      <c r="C775">
        <v>11.344583593885</v>
      </c>
      <c r="D775">
        <f t="shared" si="24"/>
        <v>6.5541640611500006E-5</v>
      </c>
      <c r="E775">
        <f t="shared" si="25"/>
        <v>6.5541640611500002E-2</v>
      </c>
    </row>
    <row r="776" spans="1:5" x14ac:dyDescent="0.4">
      <c r="A776">
        <v>-2.07609375E-2</v>
      </c>
      <c r="B776">
        <v>0.96900079213811097</v>
      </c>
      <c r="C776">
        <v>11.3412093197551</v>
      </c>
      <c r="D776">
        <f t="shared" si="24"/>
        <v>6.5879068024490023E-5</v>
      </c>
      <c r="E776">
        <f t="shared" si="25"/>
        <v>6.587906802449002E-2</v>
      </c>
    </row>
    <row r="777" spans="1:5" x14ac:dyDescent="0.4">
      <c r="A777">
        <v>-2.0754687500000001E-2</v>
      </c>
      <c r="B777">
        <v>0.98243193189816502</v>
      </c>
      <c r="C777">
        <v>11.3344607714952</v>
      </c>
      <c r="D777">
        <f t="shared" si="24"/>
        <v>6.6553922850479978E-5</v>
      </c>
      <c r="E777">
        <f t="shared" si="25"/>
        <v>6.655392285047998E-2</v>
      </c>
    </row>
    <row r="778" spans="1:5" x14ac:dyDescent="0.4">
      <c r="A778">
        <v>-2.0748437500000001E-2</v>
      </c>
      <c r="B778">
        <v>0.99586307165821997</v>
      </c>
      <c r="C778">
        <v>11.3378350456252</v>
      </c>
      <c r="D778">
        <f t="shared" si="24"/>
        <v>6.6216495437480027E-5</v>
      </c>
      <c r="E778">
        <f t="shared" si="25"/>
        <v>6.6216495437480025E-2</v>
      </c>
    </row>
    <row r="779" spans="1:5" x14ac:dyDescent="0.4">
      <c r="A779">
        <v>-2.0742187499999998E-2</v>
      </c>
      <c r="B779">
        <v>1.00593642647826</v>
      </c>
      <c r="C779">
        <v>11.3344607714952</v>
      </c>
      <c r="D779">
        <f t="shared" si="24"/>
        <v>6.6553922850479978E-5</v>
      </c>
      <c r="E779">
        <f t="shared" si="25"/>
        <v>6.655392285047998E-2</v>
      </c>
    </row>
    <row r="780" spans="1:5" x14ac:dyDescent="0.4">
      <c r="A780">
        <v>-2.0735937499999999E-2</v>
      </c>
      <c r="B780">
        <v>1.0193675662383099</v>
      </c>
      <c r="C780">
        <v>11.3310864973653</v>
      </c>
      <c r="D780">
        <f t="shared" si="24"/>
        <v>6.6891350263469996E-5</v>
      </c>
      <c r="E780">
        <f t="shared" si="25"/>
        <v>6.6891350263469998E-2</v>
      </c>
    </row>
    <row r="781" spans="1:5" x14ac:dyDescent="0.4">
      <c r="A781">
        <v>-2.07296875E-2</v>
      </c>
      <c r="B781">
        <v>1.0327987059983701</v>
      </c>
      <c r="C781">
        <v>11.3277122232353</v>
      </c>
      <c r="D781">
        <f t="shared" si="24"/>
        <v>6.7228777676469947E-5</v>
      </c>
      <c r="E781">
        <f t="shared" si="25"/>
        <v>6.7228777676469953E-2</v>
      </c>
    </row>
    <row r="782" spans="1:5" x14ac:dyDescent="0.4">
      <c r="A782">
        <v>-2.0723437500000001E-2</v>
      </c>
      <c r="B782">
        <v>1.0428720608184101</v>
      </c>
      <c r="C782">
        <v>11.3277122232353</v>
      </c>
      <c r="D782">
        <f t="shared" si="24"/>
        <v>6.7228777676469947E-5</v>
      </c>
      <c r="E782">
        <f t="shared" si="25"/>
        <v>6.7228777676469953E-2</v>
      </c>
    </row>
    <row r="783" spans="1:5" x14ac:dyDescent="0.4">
      <c r="A783">
        <v>-2.0717187500000001E-2</v>
      </c>
      <c r="B783">
        <v>1.0563032005784601</v>
      </c>
      <c r="C783">
        <v>11.3243379491054</v>
      </c>
      <c r="D783">
        <f t="shared" si="24"/>
        <v>6.7566205089459965E-5</v>
      </c>
      <c r="E783">
        <f t="shared" si="25"/>
        <v>6.7566205089459971E-2</v>
      </c>
    </row>
    <row r="784" spans="1:5" x14ac:dyDescent="0.4">
      <c r="A784">
        <v>-2.0710937499999998E-2</v>
      </c>
      <c r="B784">
        <v>1.0630187704584999</v>
      </c>
      <c r="C784">
        <v>11.3209636749755</v>
      </c>
      <c r="D784">
        <f t="shared" si="24"/>
        <v>6.7903632502449969E-5</v>
      </c>
      <c r="E784">
        <f t="shared" si="25"/>
        <v>6.7903632502449962E-2</v>
      </c>
    </row>
    <row r="785" spans="1:5" x14ac:dyDescent="0.4">
      <c r="A785">
        <v>-2.0704687499999999E-2</v>
      </c>
      <c r="B785">
        <v>1.07980769515856</v>
      </c>
      <c r="C785">
        <v>11.317589400845501</v>
      </c>
      <c r="D785">
        <f t="shared" si="24"/>
        <v>6.8241059915449934E-5</v>
      </c>
      <c r="E785">
        <f t="shared" si="25"/>
        <v>6.8241059915449931E-2</v>
      </c>
    </row>
    <row r="786" spans="1:5" x14ac:dyDescent="0.4">
      <c r="A786">
        <v>-2.06984375E-2</v>
      </c>
      <c r="B786">
        <v>1.0898810499786</v>
      </c>
      <c r="C786">
        <v>11.317589400845501</v>
      </c>
      <c r="D786">
        <f t="shared" si="24"/>
        <v>6.8241059915449934E-5</v>
      </c>
      <c r="E786">
        <f t="shared" si="25"/>
        <v>6.8241059915449931E-2</v>
      </c>
    </row>
    <row r="787" spans="1:5" x14ac:dyDescent="0.4">
      <c r="A787">
        <v>-2.0692187500000001E-2</v>
      </c>
      <c r="B787">
        <v>1.10331218973866</v>
      </c>
      <c r="C787">
        <v>11.314215126715601</v>
      </c>
      <c r="D787">
        <f t="shared" si="24"/>
        <v>6.8578487328439938E-5</v>
      </c>
      <c r="E787">
        <f t="shared" si="25"/>
        <v>6.8578487328439935E-2</v>
      </c>
    </row>
    <row r="788" spans="1:5" x14ac:dyDescent="0.4">
      <c r="A788">
        <v>-2.0685937500000001E-2</v>
      </c>
      <c r="B788">
        <v>1.1133855445587</v>
      </c>
      <c r="C788">
        <v>11.310840852585599</v>
      </c>
      <c r="D788">
        <f t="shared" si="24"/>
        <v>6.8915914741440079E-5</v>
      </c>
      <c r="E788">
        <f t="shared" si="25"/>
        <v>6.8915914741440085E-2</v>
      </c>
    </row>
    <row r="789" spans="1:5" x14ac:dyDescent="0.4">
      <c r="A789">
        <v>-2.0679687499999998E-2</v>
      </c>
      <c r="B789">
        <v>1.1268166843187499</v>
      </c>
      <c r="C789">
        <v>11.310840852585599</v>
      </c>
      <c r="D789">
        <f t="shared" si="24"/>
        <v>6.8915914741440079E-5</v>
      </c>
      <c r="E789">
        <f t="shared" si="25"/>
        <v>6.8915914741440085E-2</v>
      </c>
    </row>
    <row r="790" spans="1:5" x14ac:dyDescent="0.4">
      <c r="A790">
        <v>-2.0673437499999999E-2</v>
      </c>
      <c r="B790">
        <v>1.1402478240788101</v>
      </c>
      <c r="C790">
        <v>11.307466578455699</v>
      </c>
      <c r="D790">
        <f t="shared" si="24"/>
        <v>6.9253342154430083E-5</v>
      </c>
      <c r="E790">
        <f t="shared" si="25"/>
        <v>6.9253342154430089E-2</v>
      </c>
    </row>
    <row r="791" spans="1:5" x14ac:dyDescent="0.4">
      <c r="A791">
        <v>-2.06671875E-2</v>
      </c>
      <c r="B791">
        <v>1.1503211788988501</v>
      </c>
      <c r="C791">
        <v>11.304092304325801</v>
      </c>
      <c r="D791">
        <f t="shared" si="24"/>
        <v>6.9590769567419924E-5</v>
      </c>
      <c r="E791">
        <f t="shared" si="25"/>
        <v>6.9590769567419927E-2</v>
      </c>
    </row>
    <row r="792" spans="1:5" x14ac:dyDescent="0.4">
      <c r="A792">
        <v>-2.06609375E-2</v>
      </c>
      <c r="B792">
        <v>1.1637523186589001</v>
      </c>
      <c r="C792">
        <v>11.297343756065899</v>
      </c>
      <c r="D792">
        <f t="shared" si="24"/>
        <v>7.0265624393410069E-5</v>
      </c>
      <c r="E792">
        <f t="shared" si="25"/>
        <v>7.0265624393410067E-2</v>
      </c>
    </row>
    <row r="793" spans="1:5" x14ac:dyDescent="0.4">
      <c r="A793">
        <v>-2.0654687500000001E-2</v>
      </c>
      <c r="B793">
        <v>1.1704678885389299</v>
      </c>
      <c r="C793">
        <v>11.297343756065899</v>
      </c>
      <c r="D793">
        <f t="shared" si="24"/>
        <v>7.0265624393410069E-5</v>
      </c>
      <c r="E793">
        <f t="shared" si="25"/>
        <v>7.0265624393410067E-2</v>
      </c>
    </row>
    <row r="794" spans="1:5" x14ac:dyDescent="0.4">
      <c r="A794">
        <v>-2.0648437499999998E-2</v>
      </c>
      <c r="B794">
        <v>1.18725681323899</v>
      </c>
      <c r="C794">
        <v>11.297343756065899</v>
      </c>
      <c r="D794">
        <f t="shared" si="24"/>
        <v>7.0265624393410069E-5</v>
      </c>
      <c r="E794">
        <f t="shared" si="25"/>
        <v>7.0265624393410067E-2</v>
      </c>
    </row>
    <row r="795" spans="1:5" x14ac:dyDescent="0.4">
      <c r="A795">
        <v>-2.0642187499999999E-2</v>
      </c>
      <c r="B795">
        <v>1.19733016805904</v>
      </c>
      <c r="C795">
        <v>11.2939694819359</v>
      </c>
      <c r="D795">
        <f t="shared" si="24"/>
        <v>7.0603051806410021E-5</v>
      </c>
      <c r="E795">
        <f t="shared" si="25"/>
        <v>7.0603051806410022E-2</v>
      </c>
    </row>
    <row r="796" spans="1:5" x14ac:dyDescent="0.4">
      <c r="A796">
        <v>-2.06359375E-2</v>
      </c>
      <c r="B796">
        <v>1.2141190927591099</v>
      </c>
      <c r="C796">
        <v>11.287220933676</v>
      </c>
      <c r="D796">
        <f t="shared" si="24"/>
        <v>7.127790663239999E-5</v>
      </c>
      <c r="E796">
        <f t="shared" si="25"/>
        <v>7.1277906632399995E-2</v>
      </c>
    </row>
    <row r="797" spans="1:5" x14ac:dyDescent="0.4">
      <c r="A797">
        <v>-2.06296875E-2</v>
      </c>
      <c r="B797">
        <v>1.22083466263914</v>
      </c>
      <c r="C797">
        <v>11.290595207806</v>
      </c>
      <c r="D797">
        <f t="shared" si="24"/>
        <v>7.0940479219400038E-5</v>
      </c>
      <c r="E797">
        <f t="shared" si="25"/>
        <v>7.0940479219400041E-2</v>
      </c>
    </row>
    <row r="798" spans="1:5" x14ac:dyDescent="0.4">
      <c r="A798">
        <v>-2.0623437500000001E-2</v>
      </c>
      <c r="B798">
        <v>1.2342658023991899</v>
      </c>
      <c r="C798">
        <v>11.287220933676</v>
      </c>
      <c r="D798">
        <f t="shared" si="24"/>
        <v>7.127790663239999E-5</v>
      </c>
      <c r="E798">
        <f t="shared" si="25"/>
        <v>7.1277906632399995E-2</v>
      </c>
    </row>
    <row r="799" spans="1:5" x14ac:dyDescent="0.4">
      <c r="A799">
        <v>-2.0617187499999998E-2</v>
      </c>
      <c r="B799">
        <v>1.2443391572192299</v>
      </c>
      <c r="C799">
        <v>11.2804723854162</v>
      </c>
      <c r="D799">
        <f t="shared" si="24"/>
        <v>7.1952761458380011E-5</v>
      </c>
      <c r="E799">
        <f t="shared" si="25"/>
        <v>7.1952761458380005E-2</v>
      </c>
    </row>
    <row r="800" spans="1:5" x14ac:dyDescent="0.4">
      <c r="A800">
        <v>-2.0610937499999999E-2</v>
      </c>
      <c r="B800">
        <v>1.2577702969792901</v>
      </c>
      <c r="C800">
        <v>11.2804723854162</v>
      </c>
      <c r="D800">
        <f t="shared" si="24"/>
        <v>7.1952761458380011E-5</v>
      </c>
      <c r="E800">
        <f t="shared" si="25"/>
        <v>7.1952761458380005E-2</v>
      </c>
    </row>
    <row r="801" spans="1:5" x14ac:dyDescent="0.4">
      <c r="A801">
        <v>-2.06046875E-2</v>
      </c>
      <c r="B801">
        <v>1.2678436517993299</v>
      </c>
      <c r="C801">
        <v>11.2804723854162</v>
      </c>
      <c r="D801">
        <f t="shared" si="24"/>
        <v>7.1952761458380011E-5</v>
      </c>
      <c r="E801">
        <f t="shared" si="25"/>
        <v>7.1952761458380005E-2</v>
      </c>
    </row>
    <row r="802" spans="1:5" x14ac:dyDescent="0.4">
      <c r="A802">
        <v>-2.05984375E-2</v>
      </c>
      <c r="B802">
        <v>1.2779170066193699</v>
      </c>
      <c r="C802">
        <v>11.2737238371563</v>
      </c>
      <c r="D802">
        <f t="shared" si="24"/>
        <v>7.262761628436998E-5</v>
      </c>
      <c r="E802">
        <f t="shared" si="25"/>
        <v>7.2627616284369978E-2</v>
      </c>
    </row>
    <row r="803" spans="1:5" x14ac:dyDescent="0.4">
      <c r="A803">
        <v>-2.0592187500000001E-2</v>
      </c>
      <c r="B803">
        <v>1.2980637162594599</v>
      </c>
      <c r="C803">
        <v>11.270349563026301</v>
      </c>
      <c r="D803">
        <f t="shared" si="24"/>
        <v>7.2965043697369931E-5</v>
      </c>
      <c r="E803">
        <f t="shared" si="25"/>
        <v>7.2965043697369933E-2</v>
      </c>
    </row>
    <row r="804" spans="1:5" x14ac:dyDescent="0.4">
      <c r="A804">
        <v>-2.0585937499999998E-2</v>
      </c>
      <c r="B804">
        <v>1.30477928613948</v>
      </c>
      <c r="C804">
        <v>11.270349563026301</v>
      </c>
      <c r="D804">
        <f t="shared" si="24"/>
        <v>7.2965043697369931E-5</v>
      </c>
      <c r="E804">
        <f t="shared" si="25"/>
        <v>7.2965043697369933E-2</v>
      </c>
    </row>
    <row r="805" spans="1:5" x14ac:dyDescent="0.4">
      <c r="A805">
        <v>-2.0579687499999999E-2</v>
      </c>
      <c r="B805">
        <v>1.31821042589954</v>
      </c>
      <c r="C805">
        <v>11.2737238371563</v>
      </c>
      <c r="D805">
        <f t="shared" si="24"/>
        <v>7.262761628436998E-5</v>
      </c>
      <c r="E805">
        <f t="shared" si="25"/>
        <v>7.2627616284369978E-2</v>
      </c>
    </row>
    <row r="806" spans="1:5" x14ac:dyDescent="0.4">
      <c r="A806">
        <v>-2.05734375E-2</v>
      </c>
      <c r="B806">
        <v>1.32828378071958</v>
      </c>
      <c r="C806">
        <v>11.266975288896401</v>
      </c>
      <c r="D806">
        <f t="shared" si="24"/>
        <v>7.3302471110359949E-5</v>
      </c>
      <c r="E806">
        <f t="shared" si="25"/>
        <v>7.3302471110359951E-2</v>
      </c>
    </row>
    <row r="807" spans="1:5" x14ac:dyDescent="0.4">
      <c r="A807">
        <v>-2.05671875E-2</v>
      </c>
      <c r="B807">
        <v>1.3417149204796299</v>
      </c>
      <c r="C807">
        <v>11.2636010147665</v>
      </c>
      <c r="D807">
        <f t="shared" si="24"/>
        <v>7.3639898523349953E-5</v>
      </c>
      <c r="E807">
        <f t="shared" si="25"/>
        <v>7.3639898523349956E-2</v>
      </c>
    </row>
    <row r="808" spans="1:5" x14ac:dyDescent="0.4">
      <c r="A808">
        <v>-2.0560937500000001E-2</v>
      </c>
      <c r="B808">
        <v>1.3517882752996699</v>
      </c>
      <c r="C808">
        <v>11.2636010147665</v>
      </c>
      <c r="D808">
        <f t="shared" si="24"/>
        <v>7.3639898523349953E-5</v>
      </c>
      <c r="E808">
        <f t="shared" si="25"/>
        <v>7.3639898523349956E-2</v>
      </c>
    </row>
    <row r="809" spans="1:5" x14ac:dyDescent="0.4">
      <c r="A809">
        <v>-2.0554687499999998E-2</v>
      </c>
      <c r="B809">
        <v>1.3652194150597201</v>
      </c>
      <c r="C809">
        <v>11.260226740636501</v>
      </c>
      <c r="D809">
        <f t="shared" si="24"/>
        <v>7.3977325936349918E-5</v>
      </c>
      <c r="E809">
        <f t="shared" si="25"/>
        <v>7.3977325936349911E-2</v>
      </c>
    </row>
    <row r="810" spans="1:5" x14ac:dyDescent="0.4">
      <c r="A810">
        <v>-2.0548437499999999E-2</v>
      </c>
      <c r="B810">
        <v>1.3752927698797699</v>
      </c>
      <c r="C810">
        <v>11.256852466506601</v>
      </c>
      <c r="D810">
        <f t="shared" si="24"/>
        <v>7.4314753349339922E-5</v>
      </c>
      <c r="E810">
        <f t="shared" si="25"/>
        <v>7.4314753349339915E-2</v>
      </c>
    </row>
    <row r="811" spans="1:5" x14ac:dyDescent="0.4">
      <c r="A811">
        <v>-2.05421875E-2</v>
      </c>
      <c r="B811">
        <v>1.3887239096398301</v>
      </c>
      <c r="C811">
        <v>11.253478192376599</v>
      </c>
      <c r="D811">
        <f t="shared" si="24"/>
        <v>7.4652180762340063E-5</v>
      </c>
      <c r="E811">
        <f t="shared" si="25"/>
        <v>7.4652180762340065E-2</v>
      </c>
    </row>
    <row r="812" spans="1:5" x14ac:dyDescent="0.4">
      <c r="A812">
        <v>-2.05359375E-2</v>
      </c>
      <c r="B812">
        <v>1.3987972644598701</v>
      </c>
      <c r="C812">
        <v>11.253478192376599</v>
      </c>
      <c r="D812">
        <f t="shared" si="24"/>
        <v>7.4652180762340063E-5</v>
      </c>
      <c r="E812">
        <f t="shared" si="25"/>
        <v>7.4652180762340065E-2</v>
      </c>
    </row>
    <row r="813" spans="1:5" x14ac:dyDescent="0.4">
      <c r="A813">
        <v>-2.0529687500000001E-2</v>
      </c>
      <c r="B813">
        <v>1.4155861891599399</v>
      </c>
      <c r="C813">
        <v>11.246729644116799</v>
      </c>
      <c r="D813">
        <f t="shared" si="24"/>
        <v>7.5327035588320084E-5</v>
      </c>
      <c r="E813">
        <f t="shared" si="25"/>
        <v>7.5327035588320088E-2</v>
      </c>
    </row>
    <row r="814" spans="1:5" x14ac:dyDescent="0.4">
      <c r="A814">
        <v>-2.0523437499999998E-2</v>
      </c>
      <c r="B814">
        <v>1.42565954397997</v>
      </c>
      <c r="C814">
        <v>11.2433553699868</v>
      </c>
      <c r="D814">
        <f t="shared" si="24"/>
        <v>7.5664463001320036E-5</v>
      </c>
      <c r="E814">
        <f t="shared" si="25"/>
        <v>7.5664463001320043E-2</v>
      </c>
    </row>
    <row r="815" spans="1:5" x14ac:dyDescent="0.4">
      <c r="A815">
        <v>-2.0517187499999999E-2</v>
      </c>
      <c r="B815">
        <v>1.4390906837400299</v>
      </c>
      <c r="C815">
        <v>11.2433553699868</v>
      </c>
      <c r="D815">
        <f t="shared" si="24"/>
        <v>7.5664463001320036E-5</v>
      </c>
      <c r="E815">
        <f t="shared" si="25"/>
        <v>7.5664463001320043E-2</v>
      </c>
    </row>
    <row r="816" spans="1:5" x14ac:dyDescent="0.4">
      <c r="A816">
        <v>-2.05109375E-2</v>
      </c>
      <c r="B816">
        <v>1.4525218235000901</v>
      </c>
      <c r="C816">
        <v>11.2399810958569</v>
      </c>
      <c r="D816">
        <f t="shared" si="24"/>
        <v>7.6001890414310053E-5</v>
      </c>
      <c r="E816">
        <f t="shared" si="25"/>
        <v>7.6001890414310047E-2</v>
      </c>
    </row>
    <row r="817" spans="1:5" x14ac:dyDescent="0.4">
      <c r="A817">
        <v>-2.05046875E-2</v>
      </c>
      <c r="B817">
        <v>1.4625951783201301</v>
      </c>
      <c r="C817">
        <v>11.2399810958569</v>
      </c>
      <c r="D817">
        <f t="shared" si="24"/>
        <v>7.6001890414310053E-5</v>
      </c>
      <c r="E817">
        <f t="shared" si="25"/>
        <v>7.6001890414310047E-2</v>
      </c>
    </row>
    <row r="818" spans="1:5" x14ac:dyDescent="0.4">
      <c r="A818">
        <v>-2.0498437500000001E-2</v>
      </c>
      <c r="B818">
        <v>1.47602631808018</v>
      </c>
      <c r="C818">
        <v>11.2366068217269</v>
      </c>
      <c r="D818">
        <f t="shared" si="24"/>
        <v>7.6339317827310005E-5</v>
      </c>
      <c r="E818">
        <f t="shared" si="25"/>
        <v>7.6339317827310002E-2</v>
      </c>
    </row>
    <row r="819" spans="1:5" x14ac:dyDescent="0.4">
      <c r="A819">
        <v>-2.0492187500000002E-2</v>
      </c>
      <c r="B819">
        <v>1.48609967290022</v>
      </c>
      <c r="C819">
        <v>11.233232547597</v>
      </c>
      <c r="D819">
        <f t="shared" si="24"/>
        <v>7.6676745240300008E-5</v>
      </c>
      <c r="E819">
        <f t="shared" si="25"/>
        <v>7.6676745240300007E-2</v>
      </c>
    </row>
    <row r="820" spans="1:5" x14ac:dyDescent="0.4">
      <c r="A820">
        <v>-2.0485937499999999E-2</v>
      </c>
      <c r="B820">
        <v>1.49953081266028</v>
      </c>
      <c r="C820">
        <v>11.229858273467</v>
      </c>
      <c r="D820">
        <f t="shared" si="24"/>
        <v>7.7014172653299973E-5</v>
      </c>
      <c r="E820">
        <f t="shared" si="25"/>
        <v>7.7014172653299975E-2</v>
      </c>
    </row>
    <row r="821" spans="1:5" x14ac:dyDescent="0.4">
      <c r="A821">
        <v>-2.04796875E-2</v>
      </c>
      <c r="B821">
        <v>1.50960416748032</v>
      </c>
      <c r="C821">
        <v>11.2264839993371</v>
      </c>
      <c r="D821">
        <f t="shared" si="24"/>
        <v>7.7351600066289977E-5</v>
      </c>
      <c r="E821">
        <f t="shared" si="25"/>
        <v>7.735160006628998E-2</v>
      </c>
    </row>
    <row r="822" spans="1:5" x14ac:dyDescent="0.4">
      <c r="A822">
        <v>-2.04734375E-2</v>
      </c>
      <c r="B822">
        <v>1.5230353072403799</v>
      </c>
      <c r="C822">
        <v>11.2264839993371</v>
      </c>
      <c r="D822">
        <f t="shared" si="24"/>
        <v>7.7351600066289977E-5</v>
      </c>
      <c r="E822">
        <f t="shared" si="25"/>
        <v>7.735160006628998E-2</v>
      </c>
    </row>
    <row r="823" spans="1:5" x14ac:dyDescent="0.4">
      <c r="A823">
        <v>-2.0467187500000001E-2</v>
      </c>
      <c r="B823">
        <v>1.5364664470004299</v>
      </c>
      <c r="C823">
        <v>11.2264839993371</v>
      </c>
      <c r="D823">
        <f t="shared" si="24"/>
        <v>7.7351600066289977E-5</v>
      </c>
      <c r="E823">
        <f t="shared" si="25"/>
        <v>7.735160006628998E-2</v>
      </c>
    </row>
    <row r="824" spans="1:5" x14ac:dyDescent="0.4">
      <c r="A824">
        <v>-2.0460937500000002E-2</v>
      </c>
      <c r="B824">
        <v>1.5498975867604801</v>
      </c>
      <c r="C824">
        <v>11.2197354510772</v>
      </c>
      <c r="D824">
        <f t="shared" si="24"/>
        <v>7.8026454892279946E-5</v>
      </c>
      <c r="E824">
        <f t="shared" si="25"/>
        <v>7.8026454892279939E-2</v>
      </c>
    </row>
    <row r="825" spans="1:5" x14ac:dyDescent="0.4">
      <c r="A825">
        <v>-2.0454687499999999E-2</v>
      </c>
      <c r="B825">
        <v>1.5599709415805301</v>
      </c>
      <c r="C825">
        <v>11.212986902817301</v>
      </c>
      <c r="D825">
        <f t="shared" si="24"/>
        <v>7.8701309718269915E-5</v>
      </c>
      <c r="E825">
        <f t="shared" si="25"/>
        <v>7.8701309718269913E-2</v>
      </c>
    </row>
    <row r="826" spans="1:5" x14ac:dyDescent="0.4">
      <c r="A826">
        <v>-2.04484375E-2</v>
      </c>
      <c r="B826">
        <v>1.5700442964005701</v>
      </c>
      <c r="C826">
        <v>11.2163611769473</v>
      </c>
      <c r="D826">
        <f t="shared" si="24"/>
        <v>7.8363882305269964E-5</v>
      </c>
      <c r="E826">
        <f t="shared" si="25"/>
        <v>7.8363882305269958E-2</v>
      </c>
    </row>
    <row r="827" spans="1:5" x14ac:dyDescent="0.4">
      <c r="A827">
        <v>-2.04421875E-2</v>
      </c>
      <c r="B827">
        <v>1.5801176512206101</v>
      </c>
      <c r="C827">
        <v>11.212986902817301</v>
      </c>
      <c r="D827">
        <f t="shared" si="24"/>
        <v>7.8701309718269915E-5</v>
      </c>
      <c r="E827">
        <f t="shared" si="25"/>
        <v>7.8701309718269913E-2</v>
      </c>
    </row>
    <row r="828" spans="1:5" x14ac:dyDescent="0.4">
      <c r="A828">
        <v>-2.0435937500000001E-2</v>
      </c>
      <c r="B828">
        <v>1.59354879098067</v>
      </c>
      <c r="C828">
        <v>11.209612628687401</v>
      </c>
      <c r="D828">
        <f t="shared" si="24"/>
        <v>7.9038737131259933E-5</v>
      </c>
      <c r="E828">
        <f t="shared" si="25"/>
        <v>7.9038737131259931E-2</v>
      </c>
    </row>
    <row r="829" spans="1:5" x14ac:dyDescent="0.4">
      <c r="A829">
        <v>-2.0429687500000002E-2</v>
      </c>
      <c r="B829">
        <v>1.6036221458007001</v>
      </c>
      <c r="C829">
        <v>11.202864080427499</v>
      </c>
      <c r="D829">
        <f t="shared" si="24"/>
        <v>7.9713591957250078E-5</v>
      </c>
      <c r="E829">
        <f t="shared" si="25"/>
        <v>7.9713591957250071E-2</v>
      </c>
    </row>
    <row r="830" spans="1:5" x14ac:dyDescent="0.4">
      <c r="A830">
        <v>-2.0423437499999999E-2</v>
      </c>
      <c r="B830">
        <v>1.6136955006207501</v>
      </c>
      <c r="C830">
        <v>11.202864080427499</v>
      </c>
      <c r="D830">
        <f t="shared" si="24"/>
        <v>7.9713591957250078E-5</v>
      </c>
      <c r="E830">
        <f t="shared" si="25"/>
        <v>7.9713591957250071E-2</v>
      </c>
    </row>
    <row r="831" spans="1:5" x14ac:dyDescent="0.4">
      <c r="A831">
        <v>-2.04171875E-2</v>
      </c>
      <c r="B831">
        <v>1.6304844253208199</v>
      </c>
      <c r="C831">
        <v>11.202864080427499</v>
      </c>
      <c r="D831">
        <f t="shared" si="24"/>
        <v>7.9713591957250078E-5</v>
      </c>
      <c r="E831">
        <f t="shared" si="25"/>
        <v>7.9713591957250071E-2</v>
      </c>
    </row>
    <row r="832" spans="1:5" x14ac:dyDescent="0.4">
      <c r="A832">
        <v>-2.04109375E-2</v>
      </c>
      <c r="B832">
        <v>1.64055778014086</v>
      </c>
      <c r="C832">
        <v>11.1961155321676</v>
      </c>
      <c r="D832">
        <f t="shared" si="24"/>
        <v>8.0388446783240047E-5</v>
      </c>
      <c r="E832">
        <f t="shared" si="25"/>
        <v>8.0388446783240045E-2</v>
      </c>
    </row>
    <row r="833" spans="1:5" x14ac:dyDescent="0.4">
      <c r="A833">
        <v>-2.0404687500000001E-2</v>
      </c>
      <c r="B833">
        <v>1.6539889199009099</v>
      </c>
      <c r="C833">
        <v>11.1961155321676</v>
      </c>
      <c r="D833">
        <f t="shared" si="24"/>
        <v>8.0388446783240047E-5</v>
      </c>
      <c r="E833">
        <f t="shared" si="25"/>
        <v>8.0388446783240045E-2</v>
      </c>
    </row>
    <row r="834" spans="1:5" x14ac:dyDescent="0.4">
      <c r="A834">
        <v>-2.0398437500000002E-2</v>
      </c>
      <c r="B834">
        <v>1.6640622747209499</v>
      </c>
      <c r="C834">
        <v>11.192741258037699</v>
      </c>
      <c r="D834">
        <f t="shared" si="24"/>
        <v>8.0725874196230051E-5</v>
      </c>
      <c r="E834">
        <f t="shared" si="25"/>
        <v>8.0725874196230049E-2</v>
      </c>
    </row>
    <row r="835" spans="1:5" x14ac:dyDescent="0.4">
      <c r="A835">
        <v>-2.0392187499999999E-2</v>
      </c>
      <c r="B835">
        <v>1.6774934144810101</v>
      </c>
      <c r="C835">
        <v>11.189366983907799</v>
      </c>
      <c r="D835">
        <f t="shared" ref="D835:D898" si="26">(12-C835)/$I$1</f>
        <v>8.1063301609220068E-5</v>
      </c>
      <c r="E835">
        <f t="shared" ref="E835:E898" si="27">D835*1000</f>
        <v>8.1063301609220068E-2</v>
      </c>
    </row>
    <row r="836" spans="1:5" x14ac:dyDescent="0.4">
      <c r="A836">
        <v>-2.03859375E-2</v>
      </c>
      <c r="B836">
        <v>1.6875667693010501</v>
      </c>
      <c r="C836">
        <v>11.1826184356479</v>
      </c>
      <c r="D836">
        <f t="shared" si="26"/>
        <v>8.1738156435210023E-5</v>
      </c>
      <c r="E836">
        <f t="shared" si="27"/>
        <v>8.1738156435210027E-2</v>
      </c>
    </row>
    <row r="837" spans="1:5" x14ac:dyDescent="0.4">
      <c r="A837">
        <v>-2.03796875E-2</v>
      </c>
      <c r="B837">
        <v>1.70099790906111</v>
      </c>
      <c r="C837">
        <v>11.189366983907799</v>
      </c>
      <c r="D837">
        <f t="shared" si="26"/>
        <v>8.1063301609220068E-5</v>
      </c>
      <c r="E837">
        <f t="shared" si="27"/>
        <v>8.1063301609220068E-2</v>
      </c>
    </row>
    <row r="838" spans="1:5" x14ac:dyDescent="0.4">
      <c r="A838">
        <v>-2.0373437500000001E-2</v>
      </c>
      <c r="B838">
        <v>1.71442904882116</v>
      </c>
      <c r="C838">
        <v>11.1792441615179</v>
      </c>
      <c r="D838">
        <f t="shared" si="26"/>
        <v>8.2075583848209988E-5</v>
      </c>
      <c r="E838">
        <f t="shared" si="27"/>
        <v>8.2075583848209982E-2</v>
      </c>
    </row>
    <row r="839" spans="1:5" x14ac:dyDescent="0.4">
      <c r="A839">
        <v>-2.0367187500000002E-2</v>
      </c>
      <c r="B839">
        <v>1.7211446187011801</v>
      </c>
      <c r="C839">
        <v>11.1792441615179</v>
      </c>
      <c r="D839">
        <f t="shared" si="26"/>
        <v>8.2075583848209988E-5</v>
      </c>
      <c r="E839">
        <f t="shared" si="27"/>
        <v>8.2075583848209982E-2</v>
      </c>
    </row>
    <row r="840" spans="1:5" x14ac:dyDescent="0.4">
      <c r="A840">
        <v>-2.0360937499999999E-2</v>
      </c>
      <c r="B840">
        <v>1.7379335434012599</v>
      </c>
      <c r="C840">
        <v>11.1724956132581</v>
      </c>
      <c r="D840">
        <f t="shared" si="26"/>
        <v>8.275043867419001E-5</v>
      </c>
      <c r="E840">
        <f t="shared" si="27"/>
        <v>8.2750438674190005E-2</v>
      </c>
    </row>
    <row r="841" spans="1:5" x14ac:dyDescent="0.4">
      <c r="A841">
        <v>-2.03546875E-2</v>
      </c>
      <c r="B841">
        <v>1.7513646831613101</v>
      </c>
      <c r="C841">
        <v>11.175869887388</v>
      </c>
      <c r="D841">
        <f t="shared" si="26"/>
        <v>8.2413011261199992E-5</v>
      </c>
      <c r="E841">
        <f t="shared" si="27"/>
        <v>8.2413011261199987E-2</v>
      </c>
    </row>
    <row r="842" spans="1:5" x14ac:dyDescent="0.4">
      <c r="A842">
        <v>-2.03484375E-2</v>
      </c>
      <c r="B842">
        <v>1.7614380379813499</v>
      </c>
      <c r="C842">
        <v>11.1691213391281</v>
      </c>
      <c r="D842">
        <f t="shared" si="26"/>
        <v>8.3087866087189961E-5</v>
      </c>
      <c r="E842">
        <f t="shared" si="27"/>
        <v>8.308786608718996E-2</v>
      </c>
    </row>
    <row r="843" spans="1:5" x14ac:dyDescent="0.4">
      <c r="A843">
        <v>-2.0342187500000001E-2</v>
      </c>
      <c r="B843">
        <v>1.7715113928013899</v>
      </c>
      <c r="C843">
        <v>11.162372790868201</v>
      </c>
      <c r="D843">
        <f t="shared" si="26"/>
        <v>8.376272091317993E-5</v>
      </c>
      <c r="E843">
        <f t="shared" si="27"/>
        <v>8.3762720913179933E-2</v>
      </c>
    </row>
    <row r="844" spans="1:5" x14ac:dyDescent="0.4">
      <c r="A844">
        <v>-2.0335937500000002E-2</v>
      </c>
      <c r="B844">
        <v>1.7849425325614501</v>
      </c>
      <c r="C844">
        <v>11.162372790868201</v>
      </c>
      <c r="D844">
        <f t="shared" si="26"/>
        <v>8.376272091317993E-5</v>
      </c>
      <c r="E844">
        <f t="shared" si="27"/>
        <v>8.3762720913179933E-2</v>
      </c>
    </row>
    <row r="845" spans="1:5" x14ac:dyDescent="0.4">
      <c r="A845">
        <v>-2.0329687499999999E-2</v>
      </c>
      <c r="B845">
        <v>1.7983736723215</v>
      </c>
      <c r="C845">
        <v>11.162372790868201</v>
      </c>
      <c r="D845">
        <f t="shared" si="26"/>
        <v>8.376272091317993E-5</v>
      </c>
      <c r="E845">
        <f t="shared" si="27"/>
        <v>8.3762720913179933E-2</v>
      </c>
    </row>
    <row r="846" spans="1:5" x14ac:dyDescent="0.4">
      <c r="A846">
        <v>-2.0323437499999999E-2</v>
      </c>
      <c r="B846">
        <v>1.80844702714155</v>
      </c>
      <c r="C846">
        <v>11.155624242608299</v>
      </c>
      <c r="D846">
        <f t="shared" si="26"/>
        <v>8.4437575739170075E-5</v>
      </c>
      <c r="E846">
        <f t="shared" si="27"/>
        <v>8.4437575739170073E-2</v>
      </c>
    </row>
    <row r="847" spans="1:5" x14ac:dyDescent="0.4">
      <c r="A847">
        <v>-2.03171875E-2</v>
      </c>
      <c r="B847">
        <v>1.8218781669016</v>
      </c>
      <c r="C847">
        <v>11.152249968478401</v>
      </c>
      <c r="D847">
        <f t="shared" si="26"/>
        <v>8.4775003152159917E-5</v>
      </c>
      <c r="E847">
        <f t="shared" si="27"/>
        <v>8.4775003152159911E-2</v>
      </c>
    </row>
    <row r="848" spans="1:5" x14ac:dyDescent="0.4">
      <c r="A848">
        <v>-2.0310937500000001E-2</v>
      </c>
      <c r="B848">
        <v>1.8353093066616599</v>
      </c>
      <c r="C848">
        <v>11.155624242608299</v>
      </c>
      <c r="D848">
        <f t="shared" si="26"/>
        <v>8.4437575739170075E-5</v>
      </c>
      <c r="E848">
        <f t="shared" si="27"/>
        <v>8.4437575739170073E-2</v>
      </c>
    </row>
    <row r="849" spans="1:5" x14ac:dyDescent="0.4">
      <c r="A849">
        <v>-2.0304687500000002E-2</v>
      </c>
      <c r="B849">
        <v>1.84202487654168</v>
      </c>
      <c r="C849">
        <v>11.148875694348501</v>
      </c>
      <c r="D849">
        <f t="shared" si="26"/>
        <v>8.5112430565149921E-5</v>
      </c>
      <c r="E849">
        <f t="shared" si="27"/>
        <v>8.5112430565149916E-2</v>
      </c>
    </row>
    <row r="850" spans="1:5" x14ac:dyDescent="0.4">
      <c r="A850">
        <v>-2.0298437499999999E-2</v>
      </c>
      <c r="B850">
        <v>1.8588138012417501</v>
      </c>
      <c r="C850">
        <v>11.148875694348501</v>
      </c>
      <c r="D850">
        <f t="shared" si="26"/>
        <v>8.5112430565149921E-5</v>
      </c>
      <c r="E850">
        <f t="shared" si="27"/>
        <v>8.5112430565149916E-2</v>
      </c>
    </row>
    <row r="851" spans="1:5" x14ac:dyDescent="0.4">
      <c r="A851">
        <v>-2.0292187499999999E-2</v>
      </c>
      <c r="B851">
        <v>1.87224494100181</v>
      </c>
      <c r="C851">
        <v>11.142127146088599</v>
      </c>
      <c r="D851">
        <f t="shared" si="26"/>
        <v>8.5787285391140066E-5</v>
      </c>
      <c r="E851">
        <f t="shared" si="27"/>
        <v>8.578728539114007E-2</v>
      </c>
    </row>
    <row r="852" spans="1:5" x14ac:dyDescent="0.4">
      <c r="A852">
        <v>-2.02859375E-2</v>
      </c>
      <c r="B852">
        <v>1.88567608076186</v>
      </c>
      <c r="C852">
        <v>11.145501420218499</v>
      </c>
      <c r="D852">
        <f t="shared" si="26"/>
        <v>8.5449857978150062E-5</v>
      </c>
      <c r="E852">
        <f t="shared" si="27"/>
        <v>8.5449857978150065E-2</v>
      </c>
    </row>
    <row r="853" spans="1:5" x14ac:dyDescent="0.4">
      <c r="A853">
        <v>-2.0279687500000001E-2</v>
      </c>
      <c r="B853">
        <v>1.8957494355819</v>
      </c>
      <c r="C853">
        <v>11.1387528719586</v>
      </c>
      <c r="D853">
        <f t="shared" si="26"/>
        <v>8.6124712804140031E-5</v>
      </c>
      <c r="E853">
        <f t="shared" si="27"/>
        <v>8.6124712804140025E-2</v>
      </c>
    </row>
    <row r="854" spans="1:5" x14ac:dyDescent="0.4">
      <c r="A854">
        <v>-2.0273437500000002E-2</v>
      </c>
      <c r="B854">
        <v>1.90582279040194</v>
      </c>
      <c r="C854">
        <v>11.1353785978287</v>
      </c>
      <c r="D854">
        <f t="shared" si="26"/>
        <v>8.6462140217130035E-5</v>
      </c>
      <c r="E854">
        <f t="shared" si="27"/>
        <v>8.6462140217130029E-2</v>
      </c>
    </row>
    <row r="855" spans="1:5" x14ac:dyDescent="0.4">
      <c r="A855">
        <v>-2.0267187499999999E-2</v>
      </c>
      <c r="B855">
        <v>1.91589614522199</v>
      </c>
      <c r="C855">
        <v>11.1320043236988</v>
      </c>
      <c r="D855">
        <f t="shared" si="26"/>
        <v>8.6799567630120039E-5</v>
      </c>
      <c r="E855">
        <f t="shared" si="27"/>
        <v>8.6799567630120034E-2</v>
      </c>
    </row>
    <row r="856" spans="1:5" x14ac:dyDescent="0.4">
      <c r="A856">
        <v>-2.0260937499999999E-2</v>
      </c>
      <c r="B856">
        <v>1.92596950004203</v>
      </c>
      <c r="C856">
        <v>11.1320043236988</v>
      </c>
      <c r="D856">
        <f t="shared" si="26"/>
        <v>8.6799567630120039E-5</v>
      </c>
      <c r="E856">
        <f t="shared" si="27"/>
        <v>8.6799567630120034E-2</v>
      </c>
    </row>
    <row r="857" spans="1:5" x14ac:dyDescent="0.4">
      <c r="A857">
        <v>-2.02546875E-2</v>
      </c>
      <c r="B857">
        <v>1.9427584247420999</v>
      </c>
      <c r="C857">
        <v>11.1252557754389</v>
      </c>
      <c r="D857">
        <f t="shared" si="26"/>
        <v>8.7474422456110007E-5</v>
      </c>
      <c r="E857">
        <f t="shared" si="27"/>
        <v>8.7474422456110007E-2</v>
      </c>
    </row>
    <row r="858" spans="1:5" x14ac:dyDescent="0.4">
      <c r="A858">
        <v>-2.0248437500000001E-2</v>
      </c>
      <c r="B858">
        <v>1.9561895645021501</v>
      </c>
      <c r="C858">
        <v>11.1218815013089</v>
      </c>
      <c r="D858">
        <f t="shared" si="26"/>
        <v>8.7811849869109972E-5</v>
      </c>
      <c r="E858">
        <f t="shared" si="27"/>
        <v>8.7811849869109976E-2</v>
      </c>
    </row>
    <row r="859" spans="1:5" x14ac:dyDescent="0.4">
      <c r="A859">
        <v>-2.0242187500000001E-2</v>
      </c>
      <c r="B859">
        <v>1.96290513438218</v>
      </c>
      <c r="C859">
        <v>11.1252557754389</v>
      </c>
      <c r="D859">
        <f t="shared" si="26"/>
        <v>8.7474422456110007E-5</v>
      </c>
      <c r="E859">
        <f t="shared" si="27"/>
        <v>8.7474422456110007E-2</v>
      </c>
    </row>
    <row r="860" spans="1:5" x14ac:dyDescent="0.4">
      <c r="A860">
        <v>-2.0235937499999999E-2</v>
      </c>
      <c r="B860">
        <v>1.9763362741422399</v>
      </c>
      <c r="C860">
        <v>11.118507227179</v>
      </c>
      <c r="D860">
        <f t="shared" si="26"/>
        <v>8.8149277282099976E-5</v>
      </c>
      <c r="E860">
        <f t="shared" si="27"/>
        <v>8.814927728209998E-2</v>
      </c>
    </row>
    <row r="861" spans="1:5" x14ac:dyDescent="0.4">
      <c r="A861">
        <v>-2.0229687499999999E-2</v>
      </c>
      <c r="B861">
        <v>1.9897674139022901</v>
      </c>
      <c r="C861">
        <v>11.1151329530491</v>
      </c>
      <c r="D861">
        <f t="shared" si="26"/>
        <v>8.8486704695089994E-5</v>
      </c>
      <c r="E861">
        <f t="shared" si="27"/>
        <v>8.8486704695089999E-2</v>
      </c>
    </row>
    <row r="862" spans="1:5" x14ac:dyDescent="0.4">
      <c r="A862">
        <v>-2.02234375E-2</v>
      </c>
      <c r="B862">
        <v>1.9998407687223301</v>
      </c>
      <c r="C862">
        <v>11.111758678919101</v>
      </c>
      <c r="D862">
        <f t="shared" si="26"/>
        <v>8.8824132108089945E-5</v>
      </c>
      <c r="E862">
        <f t="shared" si="27"/>
        <v>8.882413210808994E-2</v>
      </c>
    </row>
    <row r="863" spans="1:5" x14ac:dyDescent="0.4">
      <c r="A863">
        <v>-2.0217187500000001E-2</v>
      </c>
      <c r="B863">
        <v>2.01327190848238</v>
      </c>
      <c r="C863">
        <v>11.111758678919101</v>
      </c>
      <c r="D863">
        <f t="shared" si="26"/>
        <v>8.8824132108089945E-5</v>
      </c>
      <c r="E863">
        <f t="shared" si="27"/>
        <v>8.882413210808994E-2</v>
      </c>
    </row>
    <row r="864" spans="1:5" x14ac:dyDescent="0.4">
      <c r="A864">
        <v>-2.0210937500000001E-2</v>
      </c>
      <c r="B864">
        <v>2.0267030482424402</v>
      </c>
      <c r="C864">
        <v>11.105010130659201</v>
      </c>
      <c r="D864">
        <f t="shared" si="26"/>
        <v>8.9498986934079914E-5</v>
      </c>
      <c r="E864">
        <f t="shared" si="27"/>
        <v>8.9498986934079913E-2</v>
      </c>
    </row>
    <row r="865" spans="1:5" x14ac:dyDescent="0.4">
      <c r="A865">
        <v>-2.0204687499999999E-2</v>
      </c>
      <c r="B865">
        <v>2.0401341880024999</v>
      </c>
      <c r="C865">
        <v>11.101635856529301</v>
      </c>
      <c r="D865">
        <f t="shared" si="26"/>
        <v>8.9836414347069932E-5</v>
      </c>
      <c r="E865">
        <f t="shared" si="27"/>
        <v>8.9836414347069932E-2</v>
      </c>
    </row>
    <row r="866" spans="1:5" x14ac:dyDescent="0.4">
      <c r="A866">
        <v>-2.0198437499999999E-2</v>
      </c>
      <c r="B866">
        <v>2.0502075428225401</v>
      </c>
      <c r="C866">
        <v>11.094887308269399</v>
      </c>
      <c r="D866">
        <f t="shared" si="26"/>
        <v>9.0511269173060077E-5</v>
      </c>
      <c r="E866">
        <f t="shared" si="27"/>
        <v>9.0511269173060072E-2</v>
      </c>
    </row>
    <row r="867" spans="1:5" x14ac:dyDescent="0.4">
      <c r="A867">
        <v>-2.01921875E-2</v>
      </c>
      <c r="B867">
        <v>2.0636386825825901</v>
      </c>
      <c r="C867">
        <v>11.098261582399401</v>
      </c>
      <c r="D867">
        <f t="shared" si="26"/>
        <v>9.0173841760059936E-5</v>
      </c>
      <c r="E867">
        <f t="shared" si="27"/>
        <v>9.0173841760059936E-2</v>
      </c>
    </row>
    <row r="868" spans="1:5" x14ac:dyDescent="0.4">
      <c r="A868">
        <v>-2.0185937500000001E-2</v>
      </c>
      <c r="B868">
        <v>2.0770698223426498</v>
      </c>
      <c r="C868">
        <v>11.091513034139499</v>
      </c>
      <c r="D868">
        <f t="shared" si="26"/>
        <v>9.0848696586050081E-5</v>
      </c>
      <c r="E868">
        <f t="shared" si="27"/>
        <v>9.0848696586050076E-2</v>
      </c>
    </row>
    <row r="869" spans="1:5" x14ac:dyDescent="0.4">
      <c r="A869">
        <v>-2.0179687500000001E-2</v>
      </c>
      <c r="B869">
        <v>2.08714317716269</v>
      </c>
      <c r="C869">
        <v>11.0881387600095</v>
      </c>
      <c r="D869">
        <f t="shared" si="26"/>
        <v>9.1186123999050046E-5</v>
      </c>
      <c r="E869">
        <f t="shared" si="27"/>
        <v>9.1186123999050045E-2</v>
      </c>
    </row>
    <row r="870" spans="1:5" x14ac:dyDescent="0.4">
      <c r="A870">
        <v>-2.0173437499999999E-2</v>
      </c>
      <c r="B870">
        <v>2.0972165319827401</v>
      </c>
      <c r="C870">
        <v>11.0847644858796</v>
      </c>
      <c r="D870">
        <f t="shared" si="26"/>
        <v>9.152355141204005E-5</v>
      </c>
      <c r="E870">
        <f t="shared" si="27"/>
        <v>9.152355141204005E-2</v>
      </c>
    </row>
    <row r="871" spans="1:5" x14ac:dyDescent="0.4">
      <c r="A871">
        <v>-2.0167187499999999E-2</v>
      </c>
      <c r="B871">
        <v>2.1140054566828002</v>
      </c>
      <c r="C871">
        <v>11.0813902117496</v>
      </c>
      <c r="D871">
        <f t="shared" si="26"/>
        <v>9.1860978825040001E-5</v>
      </c>
      <c r="E871">
        <f t="shared" si="27"/>
        <v>9.1860978825040004E-2</v>
      </c>
    </row>
    <row r="872" spans="1:5" x14ac:dyDescent="0.4">
      <c r="A872">
        <v>-2.01609375E-2</v>
      </c>
      <c r="B872">
        <v>2.1207210265628298</v>
      </c>
      <c r="C872">
        <v>11.0780159376197</v>
      </c>
      <c r="D872">
        <f t="shared" si="26"/>
        <v>9.2198406238030019E-5</v>
      </c>
      <c r="E872">
        <f t="shared" si="27"/>
        <v>9.2198406238030023E-2</v>
      </c>
    </row>
    <row r="873" spans="1:5" x14ac:dyDescent="0.4">
      <c r="A873">
        <v>-2.0154687500000001E-2</v>
      </c>
      <c r="B873">
        <v>2.1341521663228802</v>
      </c>
      <c r="C873">
        <v>11.0746416634898</v>
      </c>
      <c r="D873">
        <f t="shared" si="26"/>
        <v>9.2535833651020022E-5</v>
      </c>
      <c r="E873">
        <f t="shared" si="27"/>
        <v>9.2535833651020027E-2</v>
      </c>
    </row>
    <row r="874" spans="1:5" x14ac:dyDescent="0.4">
      <c r="A874">
        <v>-2.0148437500000001E-2</v>
      </c>
      <c r="B874">
        <v>2.1475833060829301</v>
      </c>
      <c r="C874">
        <v>11.0746416634898</v>
      </c>
      <c r="D874">
        <f t="shared" si="26"/>
        <v>9.2535833651020022E-5</v>
      </c>
      <c r="E874">
        <f t="shared" si="27"/>
        <v>9.2535833651020027E-2</v>
      </c>
    </row>
    <row r="875" spans="1:5" x14ac:dyDescent="0.4">
      <c r="A875">
        <v>-2.0142187499999999E-2</v>
      </c>
      <c r="B875">
        <v>2.1610144458429899</v>
      </c>
      <c r="C875">
        <v>11.0678931152299</v>
      </c>
      <c r="D875">
        <f t="shared" si="26"/>
        <v>9.3210688477009991E-5</v>
      </c>
      <c r="E875">
        <f t="shared" si="27"/>
        <v>9.3210688477009987E-2</v>
      </c>
    </row>
    <row r="876" spans="1:5" x14ac:dyDescent="0.4">
      <c r="A876">
        <v>-2.0135937499999999E-2</v>
      </c>
      <c r="B876">
        <v>2.164372230783</v>
      </c>
      <c r="C876">
        <v>11.0678931152299</v>
      </c>
      <c r="D876">
        <f t="shared" si="26"/>
        <v>9.3210688477009991E-5</v>
      </c>
      <c r="E876">
        <f t="shared" si="27"/>
        <v>9.3210688477009987E-2</v>
      </c>
    </row>
    <row r="877" spans="1:5" x14ac:dyDescent="0.4">
      <c r="A877">
        <v>-2.01296875E-2</v>
      </c>
      <c r="B877">
        <v>2.1811611554830699</v>
      </c>
      <c r="C877">
        <v>11.06114456697</v>
      </c>
      <c r="D877">
        <f t="shared" si="26"/>
        <v>9.388554330299996E-5</v>
      </c>
      <c r="E877">
        <f t="shared" si="27"/>
        <v>9.388554330299996E-2</v>
      </c>
    </row>
    <row r="878" spans="1:5" x14ac:dyDescent="0.4">
      <c r="A878">
        <v>-2.0123437500000001E-2</v>
      </c>
      <c r="B878">
        <v>2.19459229524313</v>
      </c>
      <c r="C878">
        <v>11.06114456697</v>
      </c>
      <c r="D878">
        <f t="shared" si="26"/>
        <v>9.388554330299996E-5</v>
      </c>
      <c r="E878">
        <f t="shared" si="27"/>
        <v>9.388554330299996E-2</v>
      </c>
    </row>
    <row r="879" spans="1:5" x14ac:dyDescent="0.4">
      <c r="A879">
        <v>-2.0117187500000001E-2</v>
      </c>
      <c r="B879">
        <v>2.20802343500318</v>
      </c>
      <c r="C879">
        <v>11.0577702928401</v>
      </c>
      <c r="D879">
        <f t="shared" si="26"/>
        <v>9.4222970715989978E-5</v>
      </c>
      <c r="E879">
        <f t="shared" si="27"/>
        <v>9.4222970715989979E-2</v>
      </c>
    </row>
    <row r="880" spans="1:5" x14ac:dyDescent="0.4">
      <c r="A880">
        <v>-2.0110937499999999E-2</v>
      </c>
      <c r="B880">
        <v>2.2147390048832198</v>
      </c>
      <c r="C880">
        <v>11.051021744580201</v>
      </c>
      <c r="D880">
        <f t="shared" si="26"/>
        <v>9.4897825541979947E-5</v>
      </c>
      <c r="E880">
        <f t="shared" si="27"/>
        <v>9.4897825541979952E-2</v>
      </c>
    </row>
    <row r="881" spans="1:5" x14ac:dyDescent="0.4">
      <c r="A881">
        <v>-2.0104687499999999E-2</v>
      </c>
      <c r="B881">
        <v>2.2315279295832799</v>
      </c>
      <c r="C881">
        <v>11.047647470450199</v>
      </c>
      <c r="D881">
        <f t="shared" si="26"/>
        <v>9.5235252954980074E-5</v>
      </c>
      <c r="E881">
        <f t="shared" si="27"/>
        <v>9.5235252954980074E-2</v>
      </c>
    </row>
    <row r="882" spans="1:5" x14ac:dyDescent="0.4">
      <c r="A882">
        <v>-2.00984375E-2</v>
      </c>
      <c r="B882">
        <v>2.2449590693433299</v>
      </c>
      <c r="C882">
        <v>11.044273196320299</v>
      </c>
      <c r="D882">
        <f t="shared" si="26"/>
        <v>9.5572680367970092E-5</v>
      </c>
      <c r="E882">
        <f t="shared" si="27"/>
        <v>9.5572680367970092E-2</v>
      </c>
    </row>
    <row r="883" spans="1:5" x14ac:dyDescent="0.4">
      <c r="A883">
        <v>-2.0092187500000001E-2</v>
      </c>
      <c r="B883">
        <v>2.2550324241633799</v>
      </c>
      <c r="C883">
        <v>11.044273196320299</v>
      </c>
      <c r="D883">
        <f t="shared" si="26"/>
        <v>9.5572680367970092E-5</v>
      </c>
      <c r="E883">
        <f t="shared" si="27"/>
        <v>9.5572680367970092E-2</v>
      </c>
    </row>
    <row r="884" spans="1:5" x14ac:dyDescent="0.4">
      <c r="A884">
        <v>-2.0085937500000001E-2</v>
      </c>
      <c r="B884">
        <v>2.2651057789834201</v>
      </c>
      <c r="C884">
        <v>11.040898922190401</v>
      </c>
      <c r="D884">
        <f t="shared" si="26"/>
        <v>9.591010778095992E-5</v>
      </c>
      <c r="E884">
        <f t="shared" si="27"/>
        <v>9.5910107780959916E-2</v>
      </c>
    </row>
    <row r="885" spans="1:5" x14ac:dyDescent="0.4">
      <c r="A885">
        <v>-2.0079687499999999E-2</v>
      </c>
      <c r="B885">
        <v>2.2751791338034701</v>
      </c>
      <c r="C885">
        <v>11.037524648060399</v>
      </c>
      <c r="D885">
        <f t="shared" si="26"/>
        <v>9.6247535193960061E-5</v>
      </c>
      <c r="E885">
        <f t="shared" si="27"/>
        <v>9.6247535193960065E-2</v>
      </c>
    </row>
    <row r="886" spans="1:5" x14ac:dyDescent="0.4">
      <c r="A886">
        <v>-2.0073437499999999E-2</v>
      </c>
      <c r="B886">
        <v>2.2919680585035298</v>
      </c>
      <c r="C886">
        <v>11.0307760998005</v>
      </c>
      <c r="D886">
        <f t="shared" si="26"/>
        <v>9.6922390019950016E-5</v>
      </c>
      <c r="E886">
        <f t="shared" si="27"/>
        <v>9.6922390019950011E-2</v>
      </c>
    </row>
    <row r="887" spans="1:5" x14ac:dyDescent="0.4">
      <c r="A887">
        <v>-2.00671875E-2</v>
      </c>
      <c r="B887">
        <v>2.30204141332357</v>
      </c>
      <c r="C887">
        <v>11.0274018256706</v>
      </c>
      <c r="D887">
        <f t="shared" si="26"/>
        <v>9.7259817432940034E-5</v>
      </c>
      <c r="E887">
        <f t="shared" si="27"/>
        <v>9.7259817432940029E-2</v>
      </c>
    </row>
    <row r="888" spans="1:5" x14ac:dyDescent="0.4">
      <c r="A888">
        <v>-2.0060937500000001E-2</v>
      </c>
      <c r="B888">
        <v>2.31547255308362</v>
      </c>
      <c r="C888">
        <v>11.0240275515406</v>
      </c>
      <c r="D888">
        <f t="shared" si="26"/>
        <v>9.7597244845939985E-5</v>
      </c>
      <c r="E888">
        <f t="shared" si="27"/>
        <v>9.7597244845939984E-2</v>
      </c>
    </row>
    <row r="889" spans="1:5" x14ac:dyDescent="0.4">
      <c r="A889">
        <v>-2.0054687500000001E-2</v>
      </c>
      <c r="B889">
        <v>2.3255459079036598</v>
      </c>
      <c r="C889">
        <v>11.0274018256706</v>
      </c>
      <c r="D889">
        <f t="shared" si="26"/>
        <v>9.7259817432940034E-5</v>
      </c>
      <c r="E889">
        <f t="shared" si="27"/>
        <v>9.7259817432940029E-2</v>
      </c>
    </row>
    <row r="890" spans="1:5" x14ac:dyDescent="0.4">
      <c r="A890">
        <v>-2.0048437499999999E-2</v>
      </c>
      <c r="B890">
        <v>2.3389770476637199</v>
      </c>
      <c r="C890">
        <v>11.0206532774107</v>
      </c>
      <c r="D890">
        <f t="shared" si="26"/>
        <v>9.7934672258930003E-5</v>
      </c>
      <c r="E890">
        <f t="shared" si="27"/>
        <v>9.7934672258930003E-2</v>
      </c>
    </row>
    <row r="891" spans="1:5" x14ac:dyDescent="0.4">
      <c r="A891">
        <v>-2.0042187499999999E-2</v>
      </c>
      <c r="B891">
        <v>2.3490504024837602</v>
      </c>
      <c r="C891">
        <v>11.0172790032808</v>
      </c>
      <c r="D891">
        <f t="shared" si="26"/>
        <v>9.8272099671920006E-5</v>
      </c>
      <c r="E891">
        <f t="shared" si="27"/>
        <v>9.8272099671920007E-2</v>
      </c>
    </row>
    <row r="892" spans="1:5" x14ac:dyDescent="0.4">
      <c r="A892">
        <v>-2.00359375E-2</v>
      </c>
      <c r="B892">
        <v>2.3624815422438199</v>
      </c>
      <c r="C892">
        <v>11.0139047291508</v>
      </c>
      <c r="D892">
        <f t="shared" si="26"/>
        <v>9.8609527084919971E-5</v>
      </c>
      <c r="E892">
        <f t="shared" si="27"/>
        <v>9.8609527084919976E-2</v>
      </c>
    </row>
    <row r="893" spans="1:5" x14ac:dyDescent="0.4">
      <c r="A893">
        <v>-2.0029687500000001E-2</v>
      </c>
      <c r="B893">
        <v>2.3725548970638601</v>
      </c>
      <c r="C893">
        <v>11.0139047291508</v>
      </c>
      <c r="D893">
        <f t="shared" si="26"/>
        <v>9.8609527084919971E-5</v>
      </c>
      <c r="E893">
        <f t="shared" si="27"/>
        <v>9.8609527084919976E-2</v>
      </c>
    </row>
    <row r="894" spans="1:5" x14ac:dyDescent="0.4">
      <c r="A894">
        <v>-2.0023437500000001E-2</v>
      </c>
      <c r="B894">
        <v>2.3826282518838999</v>
      </c>
      <c r="C894">
        <v>11.007156180890901</v>
      </c>
      <c r="D894">
        <f t="shared" si="26"/>
        <v>9.928438191090994E-5</v>
      </c>
      <c r="E894">
        <f t="shared" si="27"/>
        <v>9.9284381910909936E-2</v>
      </c>
    </row>
    <row r="895" spans="1:5" x14ac:dyDescent="0.4">
      <c r="A895">
        <v>-2.0017187499999999E-2</v>
      </c>
      <c r="B895">
        <v>2.3994171765839698</v>
      </c>
      <c r="C895">
        <v>11.003781906761001</v>
      </c>
      <c r="D895">
        <f t="shared" si="26"/>
        <v>9.9621809323899944E-5</v>
      </c>
      <c r="E895">
        <f t="shared" si="27"/>
        <v>9.962180932389994E-2</v>
      </c>
    </row>
    <row r="896" spans="1:5" x14ac:dyDescent="0.4">
      <c r="A896">
        <v>-2.0010937499999999E-2</v>
      </c>
      <c r="B896">
        <v>2.40949053140401</v>
      </c>
      <c r="C896">
        <v>11.003781906761001</v>
      </c>
      <c r="D896">
        <f t="shared" si="26"/>
        <v>9.9621809323899944E-5</v>
      </c>
      <c r="E896">
        <f t="shared" si="27"/>
        <v>9.962180932389994E-2</v>
      </c>
    </row>
    <row r="897" spans="1:5" x14ac:dyDescent="0.4">
      <c r="A897">
        <v>-2.00046875E-2</v>
      </c>
      <c r="B897">
        <v>2.4195638862240498</v>
      </c>
      <c r="C897">
        <v>10.997033358501101</v>
      </c>
      <c r="D897">
        <f t="shared" si="26"/>
        <v>1.0029666414988991E-4</v>
      </c>
      <c r="E897">
        <f t="shared" si="27"/>
        <v>0.10029666414988991</v>
      </c>
    </row>
    <row r="898" spans="1:5" x14ac:dyDescent="0.4">
      <c r="A898">
        <v>-1.9998437500000001E-2</v>
      </c>
      <c r="B898">
        <v>2.4363528109241201</v>
      </c>
      <c r="C898">
        <v>10.997033358501101</v>
      </c>
      <c r="D898">
        <f t="shared" si="26"/>
        <v>1.0029666414988991E-4</v>
      </c>
      <c r="E898">
        <f t="shared" si="27"/>
        <v>0.10029666414988991</v>
      </c>
    </row>
    <row r="899" spans="1:5" x14ac:dyDescent="0.4">
      <c r="A899">
        <v>-1.9992187500000001E-2</v>
      </c>
      <c r="B899">
        <v>2.4464261657441599</v>
      </c>
      <c r="C899">
        <v>10.990284810241199</v>
      </c>
      <c r="D899">
        <f t="shared" ref="D899:D962" si="28">(12-C899)/$I$1</f>
        <v>1.0097151897588006E-4</v>
      </c>
      <c r="E899">
        <f t="shared" ref="E899:E962" si="29">D899*1000</f>
        <v>0.10097151897588005</v>
      </c>
    </row>
    <row r="900" spans="1:5" x14ac:dyDescent="0.4">
      <c r="A900">
        <v>-1.9985937499999998E-2</v>
      </c>
      <c r="B900">
        <v>2.4564995205642002</v>
      </c>
      <c r="C900">
        <v>10.990284810241199</v>
      </c>
      <c r="D900">
        <f t="shared" si="28"/>
        <v>1.0097151897588006E-4</v>
      </c>
      <c r="E900">
        <f t="shared" si="29"/>
        <v>0.10097151897588005</v>
      </c>
    </row>
    <row r="901" spans="1:5" x14ac:dyDescent="0.4">
      <c r="A901">
        <v>-1.9979687499999999E-2</v>
      </c>
      <c r="B901">
        <v>2.46657287538424</v>
      </c>
      <c r="C901">
        <v>10.983536261981399</v>
      </c>
      <c r="D901">
        <f t="shared" si="28"/>
        <v>1.0164637380186008E-4</v>
      </c>
      <c r="E901">
        <f t="shared" si="29"/>
        <v>0.10164637380186008</v>
      </c>
    </row>
    <row r="902" spans="1:5" x14ac:dyDescent="0.4">
      <c r="A902">
        <v>-1.99734375E-2</v>
      </c>
      <c r="B902">
        <v>2.4833618000843098</v>
      </c>
      <c r="C902">
        <v>10.983536261981399</v>
      </c>
      <c r="D902">
        <f t="shared" si="28"/>
        <v>1.0164637380186008E-4</v>
      </c>
      <c r="E902">
        <f t="shared" si="29"/>
        <v>0.10164637380186008</v>
      </c>
    </row>
    <row r="903" spans="1:5" x14ac:dyDescent="0.4">
      <c r="A903">
        <v>-1.9967187500000001E-2</v>
      </c>
      <c r="B903">
        <v>2.49679293984437</v>
      </c>
      <c r="C903">
        <v>10.9801619878514</v>
      </c>
      <c r="D903">
        <f t="shared" si="28"/>
        <v>1.0198380121486003E-4</v>
      </c>
      <c r="E903">
        <f t="shared" si="29"/>
        <v>0.10198380121486003</v>
      </c>
    </row>
    <row r="904" spans="1:5" x14ac:dyDescent="0.4">
      <c r="A904">
        <v>-1.9960937500000001E-2</v>
      </c>
      <c r="B904">
        <v>2.5035085097243899</v>
      </c>
      <c r="C904">
        <v>10.9767877137215</v>
      </c>
      <c r="D904">
        <f t="shared" si="28"/>
        <v>1.0232122862785005E-4</v>
      </c>
      <c r="E904">
        <f t="shared" si="29"/>
        <v>0.10232122862785005</v>
      </c>
    </row>
    <row r="905" spans="1:5" x14ac:dyDescent="0.4">
      <c r="A905">
        <v>-1.9954687499999998E-2</v>
      </c>
      <c r="B905">
        <v>2.51693964948445</v>
      </c>
      <c r="C905">
        <v>10.9700391654616</v>
      </c>
      <c r="D905">
        <f t="shared" si="28"/>
        <v>1.0299608345384002E-4</v>
      </c>
      <c r="E905">
        <f t="shared" si="29"/>
        <v>0.10299608345384002</v>
      </c>
    </row>
    <row r="906" spans="1:5" x14ac:dyDescent="0.4">
      <c r="A906">
        <v>-1.9948437499999999E-2</v>
      </c>
      <c r="B906">
        <v>2.5303707892445</v>
      </c>
      <c r="C906">
        <v>10.9632906172017</v>
      </c>
      <c r="D906">
        <f t="shared" si="28"/>
        <v>1.0367093827982999E-4</v>
      </c>
      <c r="E906">
        <f t="shared" si="29"/>
        <v>0.10367093827982998</v>
      </c>
    </row>
    <row r="907" spans="1:5" x14ac:dyDescent="0.4">
      <c r="A907">
        <v>-1.99421875E-2</v>
      </c>
      <c r="B907">
        <v>2.54044414406455</v>
      </c>
      <c r="C907">
        <v>10.9666648913317</v>
      </c>
      <c r="D907">
        <f t="shared" si="28"/>
        <v>1.0333351086683002E-4</v>
      </c>
      <c r="E907">
        <f t="shared" si="29"/>
        <v>0.10333351086683003</v>
      </c>
    </row>
    <row r="908" spans="1:5" x14ac:dyDescent="0.4">
      <c r="A908">
        <v>-1.9935937500000001E-2</v>
      </c>
      <c r="B908">
        <v>2.5505174988845898</v>
      </c>
      <c r="C908">
        <v>10.9599163430718</v>
      </c>
      <c r="D908">
        <f t="shared" si="28"/>
        <v>1.0400836569281999E-4</v>
      </c>
      <c r="E908">
        <f t="shared" si="29"/>
        <v>0.10400836569281999</v>
      </c>
    </row>
    <row r="909" spans="1:5" x14ac:dyDescent="0.4">
      <c r="A909">
        <v>-1.9929687500000001E-2</v>
      </c>
      <c r="B909">
        <v>2.5673064235846499</v>
      </c>
      <c r="C909">
        <v>10.9599163430718</v>
      </c>
      <c r="D909">
        <f t="shared" si="28"/>
        <v>1.0400836569281999E-4</v>
      </c>
      <c r="E909">
        <f t="shared" si="29"/>
        <v>0.10400836569281999</v>
      </c>
    </row>
    <row r="910" spans="1:5" x14ac:dyDescent="0.4">
      <c r="A910">
        <v>-1.9923437499999998E-2</v>
      </c>
      <c r="B910">
        <v>2.5773797784046999</v>
      </c>
      <c r="C910">
        <v>10.9531677948119</v>
      </c>
      <c r="D910">
        <f t="shared" si="28"/>
        <v>1.0468322051880996E-4</v>
      </c>
      <c r="E910">
        <f t="shared" si="29"/>
        <v>0.10468322051880996</v>
      </c>
    </row>
    <row r="911" spans="1:5" x14ac:dyDescent="0.4">
      <c r="A911">
        <v>-1.9917187499999999E-2</v>
      </c>
      <c r="B911">
        <v>2.5874531332247401</v>
      </c>
      <c r="C911">
        <v>10.949793520681901</v>
      </c>
      <c r="D911">
        <f t="shared" si="28"/>
        <v>1.0502064793180992E-4</v>
      </c>
      <c r="E911">
        <f t="shared" si="29"/>
        <v>0.10502064793180993</v>
      </c>
    </row>
    <row r="912" spans="1:5" x14ac:dyDescent="0.4">
      <c r="A912">
        <v>-1.99109375E-2</v>
      </c>
      <c r="B912">
        <v>2.60424205792481</v>
      </c>
      <c r="C912">
        <v>10.946419246552001</v>
      </c>
      <c r="D912">
        <f t="shared" si="28"/>
        <v>1.0535807534479993E-4</v>
      </c>
      <c r="E912">
        <f t="shared" si="29"/>
        <v>0.10535807534479993</v>
      </c>
    </row>
    <row r="913" spans="1:5" x14ac:dyDescent="0.4">
      <c r="A913">
        <v>-1.9904687500000001E-2</v>
      </c>
      <c r="B913">
        <v>2.6143154127448498</v>
      </c>
      <c r="C913">
        <v>10.943044972422101</v>
      </c>
      <c r="D913">
        <f t="shared" si="28"/>
        <v>1.0569550275778993E-4</v>
      </c>
      <c r="E913">
        <f t="shared" si="29"/>
        <v>0.10569550275778994</v>
      </c>
    </row>
    <row r="914" spans="1:5" x14ac:dyDescent="0.4">
      <c r="A914">
        <v>-1.9898437500000001E-2</v>
      </c>
      <c r="B914">
        <v>2.6210309826248701</v>
      </c>
      <c r="C914">
        <v>10.939670698292099</v>
      </c>
      <c r="D914">
        <f t="shared" si="28"/>
        <v>1.0603293017079007E-4</v>
      </c>
      <c r="E914">
        <f t="shared" si="29"/>
        <v>0.10603293017079007</v>
      </c>
    </row>
    <row r="915" spans="1:5" x14ac:dyDescent="0.4">
      <c r="A915">
        <v>-1.9892187499999998E-2</v>
      </c>
      <c r="B915">
        <v>2.63781990732494</v>
      </c>
      <c r="C915">
        <v>10.939670698292099</v>
      </c>
      <c r="D915">
        <f t="shared" si="28"/>
        <v>1.0603293017079007E-4</v>
      </c>
      <c r="E915">
        <f t="shared" si="29"/>
        <v>0.10603293017079007</v>
      </c>
    </row>
    <row r="916" spans="1:5" x14ac:dyDescent="0.4">
      <c r="A916">
        <v>-1.9885937499999999E-2</v>
      </c>
      <c r="B916">
        <v>2.64789326214499</v>
      </c>
      <c r="C916">
        <v>10.929547875902299</v>
      </c>
      <c r="D916">
        <f t="shared" si="28"/>
        <v>1.0704521240977005E-4</v>
      </c>
      <c r="E916">
        <f t="shared" si="29"/>
        <v>0.10704521240977005</v>
      </c>
    </row>
    <row r="917" spans="1:5" x14ac:dyDescent="0.4">
      <c r="A917">
        <v>-1.98796875E-2</v>
      </c>
      <c r="B917">
        <v>2.6579666169650298</v>
      </c>
      <c r="C917">
        <v>10.926173601772399</v>
      </c>
      <c r="D917">
        <f t="shared" si="28"/>
        <v>1.0738263982276006E-4</v>
      </c>
      <c r="E917">
        <f t="shared" si="29"/>
        <v>0.10738263982276007</v>
      </c>
    </row>
    <row r="918" spans="1:5" x14ac:dyDescent="0.4">
      <c r="A918">
        <v>-1.98734375E-2</v>
      </c>
      <c r="B918">
        <v>2.6713977567250802</v>
      </c>
      <c r="C918">
        <v>10.9227993276424</v>
      </c>
      <c r="D918">
        <f t="shared" si="28"/>
        <v>1.0772006723576002E-4</v>
      </c>
      <c r="E918">
        <f t="shared" si="29"/>
        <v>0.10772006723576001</v>
      </c>
    </row>
    <row r="919" spans="1:5" x14ac:dyDescent="0.4">
      <c r="A919">
        <v>-1.9867187500000001E-2</v>
      </c>
      <c r="B919">
        <v>2.6848288964851399</v>
      </c>
      <c r="C919">
        <v>10.9227993276424</v>
      </c>
      <c r="D919">
        <f t="shared" si="28"/>
        <v>1.0772006723576002E-4</v>
      </c>
      <c r="E919">
        <f t="shared" si="29"/>
        <v>0.10772006723576001</v>
      </c>
    </row>
    <row r="920" spans="1:5" x14ac:dyDescent="0.4">
      <c r="A920">
        <v>-1.9860937499999998E-2</v>
      </c>
      <c r="B920">
        <v>2.6982600362451801</v>
      </c>
      <c r="C920">
        <v>10.9160507793825</v>
      </c>
      <c r="D920">
        <f t="shared" si="28"/>
        <v>1.0839492206174998E-4</v>
      </c>
      <c r="E920">
        <f t="shared" si="29"/>
        <v>0.10839492206174998</v>
      </c>
    </row>
    <row r="921" spans="1:5" x14ac:dyDescent="0.4">
      <c r="A921">
        <v>-1.9854687499999999E-2</v>
      </c>
      <c r="B921">
        <v>2.7083333910652301</v>
      </c>
      <c r="C921">
        <v>10.9126765052526</v>
      </c>
      <c r="D921">
        <f t="shared" si="28"/>
        <v>1.0873234947474E-4</v>
      </c>
      <c r="E921">
        <f t="shared" si="29"/>
        <v>0.10873234947474</v>
      </c>
    </row>
    <row r="922" spans="1:5" x14ac:dyDescent="0.4">
      <c r="A922">
        <v>-1.98484375E-2</v>
      </c>
      <c r="B922">
        <v>2.7217645308252898</v>
      </c>
      <c r="C922">
        <v>10.9126765052526</v>
      </c>
      <c r="D922">
        <f t="shared" si="28"/>
        <v>1.0873234947474E-4</v>
      </c>
      <c r="E922">
        <f t="shared" si="29"/>
        <v>0.10873234947474</v>
      </c>
    </row>
    <row r="923" spans="1:5" x14ac:dyDescent="0.4">
      <c r="A923">
        <v>-1.98421875E-2</v>
      </c>
      <c r="B923">
        <v>2.7385534555253601</v>
      </c>
      <c r="C923">
        <v>10.9059279569927</v>
      </c>
      <c r="D923">
        <f t="shared" si="28"/>
        <v>1.0940720430072997E-4</v>
      </c>
      <c r="E923">
        <f t="shared" si="29"/>
        <v>0.10940720430072998</v>
      </c>
    </row>
    <row r="924" spans="1:5" x14ac:dyDescent="0.4">
      <c r="A924">
        <v>-1.9835937500000001E-2</v>
      </c>
      <c r="B924">
        <v>2.7419112404653698</v>
      </c>
      <c r="C924">
        <v>10.9025536828628</v>
      </c>
      <c r="D924">
        <f t="shared" si="28"/>
        <v>1.0974463171371997E-4</v>
      </c>
      <c r="E924">
        <f t="shared" si="29"/>
        <v>0.10974463171371998</v>
      </c>
    </row>
    <row r="925" spans="1:5" x14ac:dyDescent="0.4">
      <c r="A925">
        <v>-1.9829687499999998E-2</v>
      </c>
      <c r="B925">
        <v>2.7587001651654299</v>
      </c>
      <c r="C925">
        <v>10.9025536828628</v>
      </c>
      <c r="D925">
        <f t="shared" si="28"/>
        <v>1.0974463171371997E-4</v>
      </c>
      <c r="E925">
        <f t="shared" si="29"/>
        <v>0.10974463171371998</v>
      </c>
    </row>
    <row r="926" spans="1:5" x14ac:dyDescent="0.4">
      <c r="A926">
        <v>-1.9823437499999999E-2</v>
      </c>
      <c r="B926">
        <v>2.7687735199854799</v>
      </c>
      <c r="C926">
        <v>10.895805134602901</v>
      </c>
      <c r="D926">
        <f t="shared" si="28"/>
        <v>1.1041948653970994E-4</v>
      </c>
      <c r="E926">
        <f t="shared" si="29"/>
        <v>0.11041948653970994</v>
      </c>
    </row>
    <row r="927" spans="1:5" x14ac:dyDescent="0.4">
      <c r="A927">
        <v>-1.98171875E-2</v>
      </c>
      <c r="B927">
        <v>2.77548908986551</v>
      </c>
      <c r="C927">
        <v>10.892430860472899</v>
      </c>
      <c r="D927">
        <f t="shared" si="28"/>
        <v>1.1075691395271008E-4</v>
      </c>
      <c r="E927">
        <f t="shared" si="29"/>
        <v>0.11075691395271009</v>
      </c>
    </row>
    <row r="928" spans="1:5" x14ac:dyDescent="0.4">
      <c r="A928">
        <v>-1.98109375E-2</v>
      </c>
      <c r="B928">
        <v>2.7855624446855498</v>
      </c>
      <c r="C928">
        <v>10.889056586343001</v>
      </c>
      <c r="D928">
        <f t="shared" si="28"/>
        <v>1.1109434136569991E-4</v>
      </c>
      <c r="E928">
        <f t="shared" si="29"/>
        <v>0.11109434136569991</v>
      </c>
    </row>
    <row r="929" spans="1:5" x14ac:dyDescent="0.4">
      <c r="A929">
        <v>-1.9804687500000001E-2</v>
      </c>
      <c r="B929">
        <v>2.8023513693856201</v>
      </c>
      <c r="C929">
        <v>10.885682312213101</v>
      </c>
      <c r="D929">
        <f t="shared" si="28"/>
        <v>1.1143176877868992E-4</v>
      </c>
      <c r="E929">
        <f t="shared" si="29"/>
        <v>0.11143176877868992</v>
      </c>
    </row>
    <row r="930" spans="1:5" x14ac:dyDescent="0.4">
      <c r="A930">
        <v>-1.9798437499999998E-2</v>
      </c>
      <c r="B930">
        <v>2.8124247242056502</v>
      </c>
      <c r="C930">
        <v>10.882308038083099</v>
      </c>
      <c r="D930">
        <f t="shared" si="28"/>
        <v>1.1176919619169006E-4</v>
      </c>
      <c r="E930">
        <f t="shared" si="29"/>
        <v>0.11176919619169005</v>
      </c>
    </row>
    <row r="931" spans="1:5" x14ac:dyDescent="0.4">
      <c r="A931">
        <v>-1.9792187499999999E-2</v>
      </c>
      <c r="B931">
        <v>2.8292136489057298</v>
      </c>
      <c r="C931">
        <v>10.8755594898232</v>
      </c>
      <c r="D931">
        <f t="shared" si="28"/>
        <v>1.1244405101768003E-4</v>
      </c>
      <c r="E931">
        <f t="shared" si="29"/>
        <v>0.11244405101768003</v>
      </c>
    </row>
    <row r="932" spans="1:5" x14ac:dyDescent="0.4">
      <c r="A932">
        <v>-1.97859375E-2</v>
      </c>
      <c r="B932">
        <v>2.83928700372577</v>
      </c>
      <c r="C932">
        <v>10.8721852156933</v>
      </c>
      <c r="D932">
        <f t="shared" si="28"/>
        <v>1.1278147843067003E-4</v>
      </c>
      <c r="E932">
        <f t="shared" si="29"/>
        <v>0.11278147843067003</v>
      </c>
    </row>
    <row r="933" spans="1:5" x14ac:dyDescent="0.4">
      <c r="A933">
        <v>-1.97796875E-2</v>
      </c>
      <c r="B933">
        <v>2.8560759284258399</v>
      </c>
      <c r="C933">
        <v>10.8721852156933</v>
      </c>
      <c r="D933">
        <f t="shared" si="28"/>
        <v>1.1278147843067003E-4</v>
      </c>
      <c r="E933">
        <f t="shared" si="29"/>
        <v>0.11278147843067003</v>
      </c>
    </row>
    <row r="934" spans="1:5" x14ac:dyDescent="0.4">
      <c r="A934">
        <v>-1.9773437500000001E-2</v>
      </c>
      <c r="B934">
        <v>2.8661492832458801</v>
      </c>
      <c r="C934">
        <v>10.8654366674334</v>
      </c>
      <c r="D934">
        <f t="shared" si="28"/>
        <v>1.1345633325666E-4</v>
      </c>
      <c r="E934">
        <f t="shared" si="29"/>
        <v>0.11345633325666001</v>
      </c>
    </row>
    <row r="935" spans="1:5" x14ac:dyDescent="0.4">
      <c r="A935">
        <v>-1.9767187499999998E-2</v>
      </c>
      <c r="B935">
        <v>2.8762226380659102</v>
      </c>
      <c r="C935">
        <v>10.8620623933035</v>
      </c>
      <c r="D935">
        <f t="shared" si="28"/>
        <v>1.1379376066965002E-4</v>
      </c>
      <c r="E935">
        <f t="shared" si="29"/>
        <v>0.11379376066965001</v>
      </c>
    </row>
    <row r="936" spans="1:5" x14ac:dyDescent="0.4">
      <c r="A936">
        <v>-1.9760937499999999E-2</v>
      </c>
      <c r="B936">
        <v>2.8896537778259699</v>
      </c>
      <c r="C936">
        <v>10.8586881191735</v>
      </c>
      <c r="D936">
        <f t="shared" si="28"/>
        <v>1.1413118808264997E-4</v>
      </c>
      <c r="E936">
        <f t="shared" si="29"/>
        <v>0.11413118808264996</v>
      </c>
    </row>
    <row r="937" spans="1:5" x14ac:dyDescent="0.4">
      <c r="A937">
        <v>-1.97546875E-2</v>
      </c>
      <c r="B937">
        <v>2.8997271326460199</v>
      </c>
      <c r="C937">
        <v>10.8553138450436</v>
      </c>
      <c r="D937">
        <f t="shared" si="28"/>
        <v>1.1446861549563999E-4</v>
      </c>
      <c r="E937">
        <f t="shared" si="29"/>
        <v>0.11446861549563998</v>
      </c>
    </row>
    <row r="938" spans="1:5" x14ac:dyDescent="0.4">
      <c r="A938">
        <v>-1.97484375E-2</v>
      </c>
      <c r="B938">
        <v>2.9131582724060698</v>
      </c>
      <c r="C938">
        <v>10.848565296783701</v>
      </c>
      <c r="D938">
        <f t="shared" si="28"/>
        <v>1.1514347032162995E-4</v>
      </c>
      <c r="E938">
        <f t="shared" si="29"/>
        <v>0.11514347032162996</v>
      </c>
    </row>
    <row r="939" spans="1:5" x14ac:dyDescent="0.4">
      <c r="A939">
        <v>-1.9742187500000001E-2</v>
      </c>
      <c r="B939">
        <v>2.92658941216613</v>
      </c>
      <c r="C939">
        <v>10.848565296783701</v>
      </c>
      <c r="D939">
        <f t="shared" si="28"/>
        <v>1.1514347032162995E-4</v>
      </c>
      <c r="E939">
        <f t="shared" si="29"/>
        <v>0.11514347032162996</v>
      </c>
    </row>
    <row r="940" spans="1:5" x14ac:dyDescent="0.4">
      <c r="A940">
        <v>-1.9735937499999998E-2</v>
      </c>
      <c r="B940">
        <v>2.9400205519261702</v>
      </c>
      <c r="C940">
        <v>10.8451910226538</v>
      </c>
      <c r="D940">
        <f t="shared" si="28"/>
        <v>1.1548089773461996E-4</v>
      </c>
      <c r="E940">
        <f t="shared" si="29"/>
        <v>0.11548089773461996</v>
      </c>
    </row>
    <row r="941" spans="1:5" x14ac:dyDescent="0.4">
      <c r="A941">
        <v>-1.9729687499999999E-2</v>
      </c>
      <c r="B941">
        <v>2.94673612180621</v>
      </c>
      <c r="C941">
        <v>10.841816748523801</v>
      </c>
      <c r="D941">
        <f t="shared" si="28"/>
        <v>1.1581832514761991E-4</v>
      </c>
      <c r="E941">
        <f t="shared" si="29"/>
        <v>0.11581832514761992</v>
      </c>
    </row>
    <row r="942" spans="1:5" x14ac:dyDescent="0.4">
      <c r="A942">
        <v>-1.97234375E-2</v>
      </c>
      <c r="B942">
        <v>2.96016726156626</v>
      </c>
      <c r="C942">
        <v>10.835068200264001</v>
      </c>
      <c r="D942">
        <f t="shared" si="28"/>
        <v>1.1649317997359993E-4</v>
      </c>
      <c r="E942">
        <f t="shared" si="29"/>
        <v>0.11649317997359993</v>
      </c>
    </row>
    <row r="943" spans="1:5" x14ac:dyDescent="0.4">
      <c r="A943">
        <v>-1.97171875E-2</v>
      </c>
      <c r="B943">
        <v>2.97024061638631</v>
      </c>
      <c r="C943">
        <v>10.831693926133999</v>
      </c>
      <c r="D943">
        <f t="shared" si="28"/>
        <v>1.1683060738660007E-4</v>
      </c>
      <c r="E943">
        <f t="shared" si="29"/>
        <v>0.11683060738660007</v>
      </c>
    </row>
    <row r="944" spans="1:5" x14ac:dyDescent="0.4">
      <c r="A944">
        <v>-1.9710937500000001E-2</v>
      </c>
      <c r="B944">
        <v>2.9836717561463599</v>
      </c>
      <c r="C944">
        <v>10.828319652004099</v>
      </c>
      <c r="D944">
        <f t="shared" si="28"/>
        <v>1.1716803479959008E-4</v>
      </c>
      <c r="E944">
        <f t="shared" si="29"/>
        <v>0.11716803479959008</v>
      </c>
    </row>
    <row r="945" spans="1:5" x14ac:dyDescent="0.4">
      <c r="A945">
        <v>-1.9704687500000002E-2</v>
      </c>
      <c r="B945">
        <v>2.9971028959064099</v>
      </c>
      <c r="C945">
        <v>10.8215711037442</v>
      </c>
      <c r="D945">
        <f t="shared" si="28"/>
        <v>1.1784288962558005E-4</v>
      </c>
      <c r="E945">
        <f t="shared" si="29"/>
        <v>0.11784288962558004</v>
      </c>
    </row>
    <row r="946" spans="1:5" x14ac:dyDescent="0.4">
      <c r="A946">
        <v>-1.9698437499999999E-2</v>
      </c>
      <c r="B946">
        <v>3.0071762507264599</v>
      </c>
      <c r="C946">
        <v>10.8215711037442</v>
      </c>
      <c r="D946">
        <f t="shared" si="28"/>
        <v>1.1784288962558005E-4</v>
      </c>
      <c r="E946">
        <f t="shared" si="29"/>
        <v>0.11784288962558004</v>
      </c>
    </row>
    <row r="947" spans="1:5" x14ac:dyDescent="0.4">
      <c r="A947">
        <v>-1.96921875E-2</v>
      </c>
      <c r="B947">
        <v>3.0172496055465001</v>
      </c>
      <c r="C947">
        <v>10.8181968296142</v>
      </c>
      <c r="D947">
        <f t="shared" si="28"/>
        <v>1.1818031703858001E-4</v>
      </c>
      <c r="E947">
        <f t="shared" si="29"/>
        <v>0.11818031703858001</v>
      </c>
    </row>
    <row r="948" spans="1:5" x14ac:dyDescent="0.4">
      <c r="A948">
        <v>-1.96859375E-2</v>
      </c>
      <c r="B948">
        <v>3.0306807453065501</v>
      </c>
      <c r="C948">
        <v>10.8148225554843</v>
      </c>
      <c r="D948">
        <f t="shared" si="28"/>
        <v>1.1851774445157001E-4</v>
      </c>
      <c r="E948">
        <f t="shared" si="29"/>
        <v>0.11851774445157001</v>
      </c>
    </row>
    <row r="949" spans="1:5" x14ac:dyDescent="0.4">
      <c r="A949">
        <v>-1.9679687500000001E-2</v>
      </c>
      <c r="B949">
        <v>3.0441118850666098</v>
      </c>
      <c r="C949">
        <v>10.8114482813544</v>
      </c>
      <c r="D949">
        <f t="shared" si="28"/>
        <v>1.1885517186456003E-4</v>
      </c>
      <c r="E949">
        <f t="shared" si="29"/>
        <v>0.11885517186456003</v>
      </c>
    </row>
    <row r="950" spans="1:5" x14ac:dyDescent="0.4">
      <c r="A950">
        <v>-1.9673437500000002E-2</v>
      </c>
      <c r="B950">
        <v>3.0575430248266602</v>
      </c>
      <c r="C950">
        <v>10.8046997330945</v>
      </c>
      <c r="D950">
        <f t="shared" si="28"/>
        <v>1.1953002669055E-4</v>
      </c>
      <c r="E950">
        <f t="shared" si="29"/>
        <v>0.11953002669055</v>
      </c>
    </row>
    <row r="951" spans="1:5" x14ac:dyDescent="0.4">
      <c r="A951">
        <v>-1.9667187499999999E-2</v>
      </c>
      <c r="B951">
        <v>3.0676163796467</v>
      </c>
      <c r="C951">
        <v>10.8046997330945</v>
      </c>
      <c r="D951">
        <f t="shared" si="28"/>
        <v>1.1953002669055E-4</v>
      </c>
      <c r="E951">
        <f t="shared" si="29"/>
        <v>0.11953002669055</v>
      </c>
    </row>
    <row r="952" spans="1:5" x14ac:dyDescent="0.4">
      <c r="A952">
        <v>-1.96609375E-2</v>
      </c>
      <c r="B952">
        <v>3.0810475194067601</v>
      </c>
      <c r="C952">
        <v>10.7979511848346</v>
      </c>
      <c r="D952">
        <f t="shared" si="28"/>
        <v>1.2020488151653997E-4</v>
      </c>
      <c r="E952">
        <f t="shared" si="29"/>
        <v>0.12020488151653996</v>
      </c>
    </row>
    <row r="953" spans="1:5" x14ac:dyDescent="0.4">
      <c r="A953">
        <v>-1.96546875E-2</v>
      </c>
      <c r="B953">
        <v>3.0944786591668101</v>
      </c>
      <c r="C953">
        <v>10.791202636574701</v>
      </c>
      <c r="D953">
        <f t="shared" si="28"/>
        <v>1.2087973634252992E-4</v>
      </c>
      <c r="E953">
        <f t="shared" si="29"/>
        <v>0.12087973634252992</v>
      </c>
    </row>
    <row r="954" spans="1:5" x14ac:dyDescent="0.4">
      <c r="A954">
        <v>-1.9648437500000001E-2</v>
      </c>
      <c r="B954">
        <v>3.1045520139868601</v>
      </c>
      <c r="C954">
        <v>10.791202636574701</v>
      </c>
      <c r="D954">
        <f t="shared" si="28"/>
        <v>1.2087973634252992E-4</v>
      </c>
      <c r="E954">
        <f t="shared" si="29"/>
        <v>0.12087973634252992</v>
      </c>
    </row>
    <row r="955" spans="1:5" x14ac:dyDescent="0.4">
      <c r="A955">
        <v>-1.9642187500000002E-2</v>
      </c>
      <c r="B955">
        <v>3.1179831537468998</v>
      </c>
      <c r="C955">
        <v>10.791202636574701</v>
      </c>
      <c r="D955">
        <f t="shared" si="28"/>
        <v>1.2087973634252992E-4</v>
      </c>
      <c r="E955">
        <f t="shared" si="29"/>
        <v>0.12087973634252992</v>
      </c>
    </row>
    <row r="956" spans="1:5" x14ac:dyDescent="0.4">
      <c r="A956">
        <v>-1.9635937499999999E-2</v>
      </c>
      <c r="B956">
        <v>3.13141429350696</v>
      </c>
      <c r="C956">
        <v>10.784454088314799</v>
      </c>
      <c r="D956">
        <f t="shared" si="28"/>
        <v>1.2155459116852007E-4</v>
      </c>
      <c r="E956">
        <f t="shared" si="29"/>
        <v>0.12155459116852008</v>
      </c>
    </row>
    <row r="957" spans="1:5" x14ac:dyDescent="0.4">
      <c r="A957">
        <v>-1.96296875E-2</v>
      </c>
      <c r="B957">
        <v>3.1448454332670202</v>
      </c>
      <c r="C957">
        <v>10.777705540055001</v>
      </c>
      <c r="D957">
        <f t="shared" si="28"/>
        <v>1.2222944599449992E-4</v>
      </c>
      <c r="E957">
        <f t="shared" si="29"/>
        <v>0.12222944599449992</v>
      </c>
    </row>
    <row r="958" spans="1:5" x14ac:dyDescent="0.4">
      <c r="A958">
        <v>-1.96234375E-2</v>
      </c>
      <c r="B958">
        <v>3.1515610031470498</v>
      </c>
      <c r="C958">
        <v>10.777705540055001</v>
      </c>
      <c r="D958">
        <f t="shared" si="28"/>
        <v>1.2222944599449992E-4</v>
      </c>
      <c r="E958">
        <f t="shared" si="29"/>
        <v>0.12222944599449992</v>
      </c>
    </row>
    <row r="959" spans="1:5" x14ac:dyDescent="0.4">
      <c r="A959">
        <v>-1.9617187500000001E-2</v>
      </c>
      <c r="B959">
        <v>3.1649921429071002</v>
      </c>
      <c r="C959">
        <v>10.774331265924999</v>
      </c>
      <c r="D959">
        <f t="shared" si="28"/>
        <v>1.2256687340750006E-4</v>
      </c>
      <c r="E959">
        <f t="shared" si="29"/>
        <v>0.12256687340750005</v>
      </c>
    </row>
    <row r="960" spans="1:5" x14ac:dyDescent="0.4">
      <c r="A960">
        <v>-1.9610937500000002E-2</v>
      </c>
      <c r="B960">
        <v>3.1784232826671501</v>
      </c>
      <c r="C960">
        <v>10.7642084435352</v>
      </c>
      <c r="D960">
        <f t="shared" si="28"/>
        <v>1.2357915564648004E-4</v>
      </c>
      <c r="E960">
        <f t="shared" si="29"/>
        <v>0.12357915564648005</v>
      </c>
    </row>
    <row r="961" spans="1:5" x14ac:dyDescent="0.4">
      <c r="A961">
        <v>-1.9604687499999999E-2</v>
      </c>
      <c r="B961">
        <v>3.1884966374872001</v>
      </c>
      <c r="C961">
        <v>10.7642084435352</v>
      </c>
      <c r="D961">
        <f t="shared" si="28"/>
        <v>1.2357915564648004E-4</v>
      </c>
      <c r="E961">
        <f t="shared" si="29"/>
        <v>0.12357915564648005</v>
      </c>
    </row>
    <row r="962" spans="1:5" x14ac:dyDescent="0.4">
      <c r="A962">
        <v>-1.95984375E-2</v>
      </c>
      <c r="B962">
        <v>3.1985699923072399</v>
      </c>
      <c r="C962">
        <v>10.7608341694052</v>
      </c>
      <c r="D962">
        <f t="shared" si="28"/>
        <v>1.2391658305947999E-4</v>
      </c>
      <c r="E962">
        <f t="shared" si="29"/>
        <v>0.12391658305948</v>
      </c>
    </row>
    <row r="963" spans="1:5" x14ac:dyDescent="0.4">
      <c r="A963">
        <v>-1.95921875E-2</v>
      </c>
      <c r="B963">
        <v>3.2120011320673001</v>
      </c>
      <c r="C963">
        <v>10.7574598952753</v>
      </c>
      <c r="D963">
        <f t="shared" ref="D963:D1026" si="30">(12-C963)/$I$1</f>
        <v>1.2425401047247E-4</v>
      </c>
      <c r="E963">
        <f t="shared" ref="E963:E1026" si="31">D963*1000</f>
        <v>0.12425401047246999</v>
      </c>
    </row>
    <row r="964" spans="1:5" x14ac:dyDescent="0.4">
      <c r="A964">
        <v>-1.9585937500000001E-2</v>
      </c>
      <c r="B964">
        <v>3.22543227182735</v>
      </c>
      <c r="C964">
        <v>10.7507113470154</v>
      </c>
      <c r="D964">
        <f t="shared" si="30"/>
        <v>1.2492886529845998E-4</v>
      </c>
      <c r="E964">
        <f t="shared" si="31"/>
        <v>0.12492886529845998</v>
      </c>
    </row>
    <row r="965" spans="1:5" x14ac:dyDescent="0.4">
      <c r="A965">
        <v>-1.9579687500000002E-2</v>
      </c>
      <c r="B965">
        <v>3.2355056266473898</v>
      </c>
      <c r="C965">
        <v>10.7507113470154</v>
      </c>
      <c r="D965">
        <f t="shared" si="30"/>
        <v>1.2492886529845998E-4</v>
      </c>
      <c r="E965">
        <f t="shared" si="31"/>
        <v>0.12492886529845998</v>
      </c>
    </row>
    <row r="966" spans="1:5" x14ac:dyDescent="0.4">
      <c r="A966">
        <v>-1.9573437499999999E-2</v>
      </c>
      <c r="B966">
        <v>3.2455789814674301</v>
      </c>
      <c r="C966">
        <v>10.743962798755501</v>
      </c>
      <c r="D966">
        <f t="shared" si="30"/>
        <v>1.2560372012444994E-4</v>
      </c>
      <c r="E966">
        <f t="shared" si="31"/>
        <v>0.12560372012444992</v>
      </c>
    </row>
    <row r="967" spans="1:5" x14ac:dyDescent="0.4">
      <c r="A967">
        <v>-1.95671875E-2</v>
      </c>
      <c r="B967">
        <v>3.2623679061674999</v>
      </c>
      <c r="C967">
        <v>10.740588524625601</v>
      </c>
      <c r="D967">
        <f t="shared" si="30"/>
        <v>1.2594114753743994E-4</v>
      </c>
      <c r="E967">
        <f t="shared" si="31"/>
        <v>0.12594114753743993</v>
      </c>
    </row>
    <row r="968" spans="1:5" x14ac:dyDescent="0.4">
      <c r="A968">
        <v>-1.95609375E-2</v>
      </c>
      <c r="B968">
        <v>3.26908347604753</v>
      </c>
      <c r="C968">
        <v>10.7372142504957</v>
      </c>
      <c r="D968">
        <f t="shared" si="30"/>
        <v>1.2627857495042994E-4</v>
      </c>
      <c r="E968">
        <f t="shared" si="31"/>
        <v>0.12627857495042993</v>
      </c>
    </row>
    <row r="969" spans="1:5" x14ac:dyDescent="0.4">
      <c r="A969">
        <v>-1.9554687500000001E-2</v>
      </c>
      <c r="B969">
        <v>3.2858724007475999</v>
      </c>
      <c r="C969">
        <v>10.730465702235801</v>
      </c>
      <c r="D969">
        <f t="shared" si="30"/>
        <v>1.2695342977641993E-4</v>
      </c>
      <c r="E969">
        <f t="shared" si="31"/>
        <v>0.12695342977641993</v>
      </c>
    </row>
    <row r="970" spans="1:5" x14ac:dyDescent="0.4">
      <c r="A970">
        <v>-1.9548437500000002E-2</v>
      </c>
      <c r="B970">
        <v>3.2959457555676401</v>
      </c>
      <c r="C970">
        <v>10.727091428105799</v>
      </c>
      <c r="D970">
        <f t="shared" si="30"/>
        <v>1.2729085718942007E-4</v>
      </c>
      <c r="E970">
        <f t="shared" si="31"/>
        <v>0.12729085718942007</v>
      </c>
    </row>
    <row r="971" spans="1:5" x14ac:dyDescent="0.4">
      <c r="A971">
        <v>-1.9542187499999999E-2</v>
      </c>
      <c r="B971">
        <v>3.3093768953276901</v>
      </c>
      <c r="C971">
        <v>10.723717153975899</v>
      </c>
      <c r="D971">
        <f t="shared" si="30"/>
        <v>1.2762828460241007E-4</v>
      </c>
      <c r="E971">
        <f t="shared" si="31"/>
        <v>0.12762828460241007</v>
      </c>
    </row>
    <row r="972" spans="1:5" x14ac:dyDescent="0.4">
      <c r="A972">
        <v>-1.9535937499999999E-2</v>
      </c>
      <c r="B972">
        <v>3.3194502501477401</v>
      </c>
      <c r="C972">
        <v>10.716968605716</v>
      </c>
      <c r="D972">
        <f t="shared" si="30"/>
        <v>1.2830313942840003E-4</v>
      </c>
      <c r="E972">
        <f t="shared" si="31"/>
        <v>0.12830313942840002</v>
      </c>
    </row>
    <row r="973" spans="1:5" x14ac:dyDescent="0.4">
      <c r="A973">
        <v>-1.95296875E-2</v>
      </c>
      <c r="B973">
        <v>3.33288138990779</v>
      </c>
      <c r="C973">
        <v>10.716968605716</v>
      </c>
      <c r="D973">
        <f t="shared" si="30"/>
        <v>1.2830313942840003E-4</v>
      </c>
      <c r="E973">
        <f t="shared" si="31"/>
        <v>0.12830313942840002</v>
      </c>
    </row>
    <row r="974" spans="1:5" x14ac:dyDescent="0.4">
      <c r="A974">
        <v>-1.9523437500000001E-2</v>
      </c>
      <c r="B974">
        <v>3.3463125296678502</v>
      </c>
      <c r="C974">
        <v>10.7102200574561</v>
      </c>
      <c r="D974">
        <f t="shared" si="30"/>
        <v>1.2897799425439001E-4</v>
      </c>
      <c r="E974">
        <f t="shared" si="31"/>
        <v>0.12897799425439002</v>
      </c>
    </row>
    <row r="975" spans="1:5" x14ac:dyDescent="0.4">
      <c r="A975">
        <v>-1.9517187500000002E-2</v>
      </c>
      <c r="B975">
        <v>3.35638588448789</v>
      </c>
      <c r="C975">
        <v>10.7034715091963</v>
      </c>
      <c r="D975">
        <f t="shared" si="30"/>
        <v>1.2965284908037002E-4</v>
      </c>
      <c r="E975">
        <f t="shared" si="31"/>
        <v>0.12965284908037003</v>
      </c>
    </row>
    <row r="976" spans="1:5" x14ac:dyDescent="0.4">
      <c r="A976">
        <v>-1.9510937499999999E-2</v>
      </c>
      <c r="B976">
        <v>3.3698170242479399</v>
      </c>
      <c r="C976">
        <v>10.7034715091963</v>
      </c>
      <c r="D976">
        <f t="shared" si="30"/>
        <v>1.2965284908037002E-4</v>
      </c>
      <c r="E976">
        <f t="shared" si="31"/>
        <v>0.12965284908037003</v>
      </c>
    </row>
    <row r="977" spans="1:5" x14ac:dyDescent="0.4">
      <c r="A977">
        <v>-1.9504687499999999E-2</v>
      </c>
      <c r="B977">
        <v>3.3832481640080001</v>
      </c>
      <c r="C977">
        <v>10.7000972350663</v>
      </c>
      <c r="D977">
        <f t="shared" si="30"/>
        <v>1.2999027649337E-4</v>
      </c>
      <c r="E977">
        <f t="shared" si="31"/>
        <v>0.12999027649337</v>
      </c>
    </row>
    <row r="978" spans="1:5" x14ac:dyDescent="0.4">
      <c r="A978">
        <v>-1.94984375E-2</v>
      </c>
      <c r="B978">
        <v>3.38996373388802</v>
      </c>
      <c r="C978">
        <v>10.6933486868064</v>
      </c>
      <c r="D978">
        <f t="shared" si="30"/>
        <v>1.3066513131935995E-4</v>
      </c>
      <c r="E978">
        <f t="shared" si="31"/>
        <v>0.13066513131935995</v>
      </c>
    </row>
    <row r="979" spans="1:5" x14ac:dyDescent="0.4">
      <c r="A979">
        <v>-1.9492187500000001E-2</v>
      </c>
      <c r="B979">
        <v>3.4033948736480801</v>
      </c>
      <c r="C979">
        <v>10.6899744126765</v>
      </c>
      <c r="D979">
        <f t="shared" si="30"/>
        <v>1.3100255873234995E-4</v>
      </c>
      <c r="E979">
        <f t="shared" si="31"/>
        <v>0.13100255873234995</v>
      </c>
    </row>
    <row r="980" spans="1:5" x14ac:dyDescent="0.4">
      <c r="A980">
        <v>-1.9485937500000002E-2</v>
      </c>
      <c r="B980">
        <v>3.4168260134081301</v>
      </c>
      <c r="C980">
        <v>10.686600138546501</v>
      </c>
      <c r="D980">
        <f t="shared" si="30"/>
        <v>1.3133998614534991E-4</v>
      </c>
      <c r="E980">
        <f t="shared" si="31"/>
        <v>0.13133998614534992</v>
      </c>
    </row>
    <row r="981" spans="1:5" x14ac:dyDescent="0.4">
      <c r="A981">
        <v>-1.9479687499999999E-2</v>
      </c>
      <c r="B981">
        <v>3.4268993682281801</v>
      </c>
      <c r="C981">
        <v>10.683225864416601</v>
      </c>
      <c r="D981">
        <f t="shared" si="30"/>
        <v>1.3167741355833994E-4</v>
      </c>
      <c r="E981">
        <f t="shared" si="31"/>
        <v>0.13167741355833995</v>
      </c>
    </row>
    <row r="982" spans="1:5" x14ac:dyDescent="0.4">
      <c r="A982">
        <v>-1.9473437499999999E-2</v>
      </c>
      <c r="B982">
        <v>3.4369727230482199</v>
      </c>
      <c r="C982">
        <v>10.676477316156699</v>
      </c>
      <c r="D982">
        <f t="shared" si="30"/>
        <v>1.3235226838433008E-4</v>
      </c>
      <c r="E982">
        <f t="shared" si="31"/>
        <v>0.13235226838433009</v>
      </c>
    </row>
    <row r="983" spans="1:5" x14ac:dyDescent="0.4">
      <c r="A983">
        <v>-1.94671875E-2</v>
      </c>
      <c r="B983">
        <v>3.4504038628082698</v>
      </c>
      <c r="C983">
        <v>10.673103042026799</v>
      </c>
      <c r="D983">
        <f t="shared" si="30"/>
        <v>1.3268969579732009E-4</v>
      </c>
      <c r="E983">
        <f t="shared" si="31"/>
        <v>0.1326896957973201</v>
      </c>
    </row>
    <row r="984" spans="1:5" x14ac:dyDescent="0.4">
      <c r="A984">
        <v>-1.9460937500000001E-2</v>
      </c>
      <c r="B984">
        <v>3.4671927875083401</v>
      </c>
      <c r="C984">
        <v>10.6697287678968</v>
      </c>
      <c r="D984">
        <f t="shared" si="30"/>
        <v>1.3302712321032004E-4</v>
      </c>
      <c r="E984">
        <f t="shared" si="31"/>
        <v>0.13302712321032004</v>
      </c>
    </row>
    <row r="985" spans="1:5" x14ac:dyDescent="0.4">
      <c r="A985">
        <v>-1.9454687500000001E-2</v>
      </c>
      <c r="B985">
        <v>3.4772661423283799</v>
      </c>
      <c r="C985">
        <v>10.662980219636999</v>
      </c>
      <c r="D985">
        <f t="shared" si="30"/>
        <v>1.3370197803630007E-4</v>
      </c>
      <c r="E985">
        <f t="shared" si="31"/>
        <v>0.13370197803630007</v>
      </c>
    </row>
    <row r="986" spans="1:5" x14ac:dyDescent="0.4">
      <c r="A986">
        <v>-1.9448437499999999E-2</v>
      </c>
      <c r="B986">
        <v>3.4873394971484299</v>
      </c>
      <c r="C986">
        <v>10.6562316713771</v>
      </c>
      <c r="D986">
        <f t="shared" si="30"/>
        <v>1.3437683286229003E-4</v>
      </c>
      <c r="E986">
        <f t="shared" si="31"/>
        <v>0.13437683286229002</v>
      </c>
    </row>
    <row r="987" spans="1:5" x14ac:dyDescent="0.4">
      <c r="A987">
        <v>-1.9442187499999999E-2</v>
      </c>
      <c r="B987">
        <v>3.4974128519684702</v>
      </c>
      <c r="C987">
        <v>10.6528573972471</v>
      </c>
      <c r="D987">
        <f t="shared" si="30"/>
        <v>1.3471426027528998E-4</v>
      </c>
      <c r="E987">
        <f t="shared" si="31"/>
        <v>0.13471426027528999</v>
      </c>
    </row>
    <row r="988" spans="1:5" x14ac:dyDescent="0.4">
      <c r="A988">
        <v>-1.94359375E-2</v>
      </c>
      <c r="B988">
        <v>3.5108439917285201</v>
      </c>
      <c r="C988">
        <v>10.6528573972471</v>
      </c>
      <c r="D988">
        <f t="shared" si="30"/>
        <v>1.3471426027528998E-4</v>
      </c>
      <c r="E988">
        <f t="shared" si="31"/>
        <v>0.13471426027528999</v>
      </c>
    </row>
    <row r="989" spans="1:5" x14ac:dyDescent="0.4">
      <c r="A989">
        <v>-1.9429687500000001E-2</v>
      </c>
      <c r="B989">
        <v>3.5209173465485599</v>
      </c>
      <c r="C989">
        <v>10.6461088489873</v>
      </c>
      <c r="D989">
        <f t="shared" si="30"/>
        <v>1.3538911510127001E-4</v>
      </c>
      <c r="E989">
        <f t="shared" si="31"/>
        <v>0.13538911510127002</v>
      </c>
    </row>
    <row r="990" spans="1:5" x14ac:dyDescent="0.4">
      <c r="A990">
        <v>-1.9423437500000001E-2</v>
      </c>
      <c r="B990">
        <v>3.5377062712486298</v>
      </c>
      <c r="C990">
        <v>10.635986026597401</v>
      </c>
      <c r="D990">
        <f t="shared" si="30"/>
        <v>1.3640139734025992E-4</v>
      </c>
      <c r="E990">
        <f t="shared" si="31"/>
        <v>0.13640139734025991</v>
      </c>
    </row>
    <row r="991" spans="1:5" x14ac:dyDescent="0.4">
      <c r="A991">
        <v>-1.9417187499999999E-2</v>
      </c>
      <c r="B991">
        <v>3.5477796260686798</v>
      </c>
      <c r="C991">
        <v>10.635986026597401</v>
      </c>
      <c r="D991">
        <f t="shared" si="30"/>
        <v>1.3640139734025992E-4</v>
      </c>
      <c r="E991">
        <f t="shared" si="31"/>
        <v>0.13640139734025991</v>
      </c>
    </row>
    <row r="992" spans="1:5" x14ac:dyDescent="0.4">
      <c r="A992">
        <v>-1.9410937499999999E-2</v>
      </c>
      <c r="B992">
        <v>3.5578529808887098</v>
      </c>
      <c r="C992">
        <v>10.632611752467501</v>
      </c>
      <c r="D992">
        <f t="shared" si="30"/>
        <v>1.3673882475324995E-4</v>
      </c>
      <c r="E992">
        <f t="shared" si="31"/>
        <v>0.13673882475324994</v>
      </c>
    </row>
    <row r="993" spans="1:5" x14ac:dyDescent="0.4">
      <c r="A993">
        <v>-1.94046875E-2</v>
      </c>
      <c r="B993">
        <v>3.57128412064877</v>
      </c>
      <c r="C993">
        <v>10.625863204207601</v>
      </c>
      <c r="D993">
        <f t="shared" si="30"/>
        <v>1.3741367957923991E-4</v>
      </c>
      <c r="E993">
        <f t="shared" si="31"/>
        <v>0.13741367957923992</v>
      </c>
    </row>
    <row r="994" spans="1:5" x14ac:dyDescent="0.4">
      <c r="A994">
        <v>-1.9398437500000001E-2</v>
      </c>
      <c r="B994">
        <v>3.5847152604088199</v>
      </c>
      <c r="C994">
        <v>10.622488930077701</v>
      </c>
      <c r="D994">
        <f t="shared" si="30"/>
        <v>1.3775110699222991E-4</v>
      </c>
      <c r="E994">
        <f t="shared" si="31"/>
        <v>0.13775110699222992</v>
      </c>
    </row>
    <row r="995" spans="1:5" x14ac:dyDescent="0.4">
      <c r="A995">
        <v>-1.9392187500000001E-2</v>
      </c>
      <c r="B995">
        <v>3.5947886152288602</v>
      </c>
      <c r="C995">
        <v>10.615740381817799</v>
      </c>
      <c r="D995">
        <f t="shared" si="30"/>
        <v>1.3842596181822006E-4</v>
      </c>
      <c r="E995">
        <f t="shared" si="31"/>
        <v>0.13842596181822006</v>
      </c>
    </row>
    <row r="996" spans="1:5" x14ac:dyDescent="0.4">
      <c r="A996">
        <v>-1.9385937499999999E-2</v>
      </c>
      <c r="B996">
        <v>3.6082197549889199</v>
      </c>
      <c r="C996">
        <v>10.615740381817799</v>
      </c>
      <c r="D996">
        <f t="shared" si="30"/>
        <v>1.3842596181822006E-4</v>
      </c>
      <c r="E996">
        <f t="shared" si="31"/>
        <v>0.13842596181822006</v>
      </c>
    </row>
    <row r="997" spans="1:5" x14ac:dyDescent="0.4">
      <c r="A997">
        <v>-1.9379687499999999E-2</v>
      </c>
      <c r="B997">
        <v>3.6182931098089601</v>
      </c>
      <c r="C997">
        <v>10.6123661076878</v>
      </c>
      <c r="D997">
        <f t="shared" si="30"/>
        <v>1.3876338923122004E-4</v>
      </c>
      <c r="E997">
        <f t="shared" si="31"/>
        <v>0.13876338923122003</v>
      </c>
    </row>
    <row r="998" spans="1:5" x14ac:dyDescent="0.4">
      <c r="A998">
        <v>-1.93734375E-2</v>
      </c>
      <c r="B998">
        <v>3.6317242495690198</v>
      </c>
      <c r="C998">
        <v>10.605617559428</v>
      </c>
      <c r="D998">
        <f t="shared" si="30"/>
        <v>1.3943824405720004E-4</v>
      </c>
      <c r="E998">
        <f t="shared" si="31"/>
        <v>0.13943824405720004</v>
      </c>
    </row>
    <row r="999" spans="1:5" x14ac:dyDescent="0.4">
      <c r="A999">
        <v>-1.9367187500000001E-2</v>
      </c>
      <c r="B999">
        <v>3.6417976043890601</v>
      </c>
      <c r="C999">
        <v>10.602243285298</v>
      </c>
      <c r="D999">
        <f t="shared" si="30"/>
        <v>1.3977567147019999E-4</v>
      </c>
      <c r="E999">
        <f t="shared" si="31"/>
        <v>0.13977567147020001</v>
      </c>
    </row>
    <row r="1000" spans="1:5" x14ac:dyDescent="0.4">
      <c r="A1000">
        <v>-1.9360937500000001E-2</v>
      </c>
      <c r="B1000">
        <v>3.65522874414911</v>
      </c>
      <c r="C1000">
        <v>10.5954947370381</v>
      </c>
      <c r="D1000">
        <f t="shared" si="30"/>
        <v>1.4045052629618998E-4</v>
      </c>
      <c r="E1000">
        <f t="shared" si="31"/>
        <v>0.14045052629618998</v>
      </c>
    </row>
    <row r="1001" spans="1:5" x14ac:dyDescent="0.4">
      <c r="A1001">
        <v>-1.9354687499999999E-2</v>
      </c>
      <c r="B1001">
        <v>3.6686598839091702</v>
      </c>
      <c r="C1001">
        <v>10.5921204629082</v>
      </c>
      <c r="D1001">
        <f t="shared" si="30"/>
        <v>1.4078795370917998E-4</v>
      </c>
      <c r="E1001">
        <f t="shared" si="31"/>
        <v>0.14078795370917999</v>
      </c>
    </row>
    <row r="1002" spans="1:5" x14ac:dyDescent="0.4">
      <c r="A1002">
        <v>-1.9348437499999999E-2</v>
      </c>
      <c r="B1002">
        <v>3.67873323872921</v>
      </c>
      <c r="C1002">
        <v>10.5921204629082</v>
      </c>
      <c r="D1002">
        <f t="shared" si="30"/>
        <v>1.4078795370917998E-4</v>
      </c>
      <c r="E1002">
        <f t="shared" si="31"/>
        <v>0.14078795370917999</v>
      </c>
    </row>
    <row r="1003" spans="1:5" x14ac:dyDescent="0.4">
      <c r="A1003">
        <v>-1.93421875E-2</v>
      </c>
      <c r="B1003">
        <v>3.6921643784892599</v>
      </c>
      <c r="C1003">
        <v>10.5819976405184</v>
      </c>
      <c r="D1003">
        <f t="shared" si="30"/>
        <v>1.4180023594815997E-4</v>
      </c>
      <c r="E1003">
        <f t="shared" si="31"/>
        <v>0.14180023594815996</v>
      </c>
    </row>
    <row r="1004" spans="1:5" x14ac:dyDescent="0.4">
      <c r="A1004">
        <v>-1.9335937500000001E-2</v>
      </c>
      <c r="B1004">
        <v>3.7055955182493201</v>
      </c>
      <c r="C1004">
        <v>10.578623366388401</v>
      </c>
      <c r="D1004">
        <f t="shared" si="30"/>
        <v>1.4213766336115992E-4</v>
      </c>
      <c r="E1004">
        <f t="shared" si="31"/>
        <v>0.1421376633611599</v>
      </c>
    </row>
    <row r="1005" spans="1:5" x14ac:dyDescent="0.4">
      <c r="A1005">
        <v>-1.9329687500000001E-2</v>
      </c>
      <c r="B1005">
        <v>3.7156688730693599</v>
      </c>
      <c r="C1005">
        <v>10.575249092258501</v>
      </c>
      <c r="D1005">
        <f t="shared" si="30"/>
        <v>1.4247509077414992E-4</v>
      </c>
      <c r="E1005">
        <f t="shared" si="31"/>
        <v>0.14247509077414991</v>
      </c>
    </row>
    <row r="1006" spans="1:5" x14ac:dyDescent="0.4">
      <c r="A1006">
        <v>-1.9323437499999999E-2</v>
      </c>
      <c r="B1006">
        <v>3.7291000128294201</v>
      </c>
      <c r="C1006">
        <v>10.571874818128601</v>
      </c>
      <c r="D1006">
        <f t="shared" si="30"/>
        <v>1.4281251818713993E-4</v>
      </c>
      <c r="E1006">
        <f t="shared" si="31"/>
        <v>0.14281251818713991</v>
      </c>
    </row>
    <row r="1007" spans="1:5" x14ac:dyDescent="0.4">
      <c r="A1007">
        <v>-1.9317187499999999E-2</v>
      </c>
      <c r="B1007">
        <v>3.7391733676494598</v>
      </c>
      <c r="C1007">
        <v>10.565126269868699</v>
      </c>
      <c r="D1007">
        <f t="shared" si="30"/>
        <v>1.4348737301313007E-4</v>
      </c>
      <c r="E1007">
        <f t="shared" si="31"/>
        <v>0.14348737301313008</v>
      </c>
    </row>
    <row r="1008" spans="1:5" x14ac:dyDescent="0.4">
      <c r="A1008">
        <v>-1.93109375E-2</v>
      </c>
      <c r="B1008">
        <v>3.7526045074095098</v>
      </c>
      <c r="C1008">
        <v>10.5583777216088</v>
      </c>
      <c r="D1008">
        <f t="shared" si="30"/>
        <v>1.4416222783912005E-4</v>
      </c>
      <c r="E1008">
        <f t="shared" si="31"/>
        <v>0.14416222783912006</v>
      </c>
    </row>
    <row r="1009" spans="1:5" x14ac:dyDescent="0.4">
      <c r="A1009">
        <v>-1.9304687500000001E-2</v>
      </c>
      <c r="B1009">
        <v>3.76267786222955</v>
      </c>
      <c r="C1009">
        <v>10.5550034474788</v>
      </c>
      <c r="D1009">
        <f t="shared" si="30"/>
        <v>1.4449965525212001E-4</v>
      </c>
      <c r="E1009">
        <f t="shared" si="31"/>
        <v>0.14449965525212</v>
      </c>
    </row>
    <row r="1010" spans="1:5" x14ac:dyDescent="0.4">
      <c r="A1010">
        <v>-1.9298437500000001E-2</v>
      </c>
      <c r="B1010">
        <v>3.7693934321095801</v>
      </c>
      <c r="C1010">
        <v>10.548254899219</v>
      </c>
      <c r="D1010">
        <f t="shared" si="30"/>
        <v>1.4517451007810004E-4</v>
      </c>
      <c r="E1010">
        <f t="shared" si="31"/>
        <v>0.14517451007810003</v>
      </c>
    </row>
    <row r="1011" spans="1:5" x14ac:dyDescent="0.4">
      <c r="A1011">
        <v>-1.9292187499999999E-2</v>
      </c>
      <c r="B1011">
        <v>3.7861823568096602</v>
      </c>
      <c r="C1011">
        <v>10.544880625089</v>
      </c>
      <c r="D1011">
        <f t="shared" si="30"/>
        <v>1.4551193749109999E-4</v>
      </c>
      <c r="E1011">
        <f t="shared" si="31"/>
        <v>0.1455119374911</v>
      </c>
    </row>
    <row r="1012" spans="1:5" x14ac:dyDescent="0.4">
      <c r="A1012">
        <v>-1.9285937499999999E-2</v>
      </c>
      <c r="B1012">
        <v>3.8029712815097199</v>
      </c>
      <c r="C1012">
        <v>10.5415063509591</v>
      </c>
      <c r="D1012">
        <f t="shared" si="30"/>
        <v>1.4584936490409E-4</v>
      </c>
      <c r="E1012">
        <f t="shared" si="31"/>
        <v>0.14584936490409001</v>
      </c>
    </row>
    <row r="1013" spans="1:5" x14ac:dyDescent="0.4">
      <c r="A1013">
        <v>-1.92796875E-2</v>
      </c>
      <c r="B1013">
        <v>3.8130446363297601</v>
      </c>
      <c r="C1013">
        <v>10.5381320768291</v>
      </c>
      <c r="D1013">
        <f t="shared" si="30"/>
        <v>1.4618679231708995E-4</v>
      </c>
      <c r="E1013">
        <f t="shared" si="31"/>
        <v>0.14618679231708995</v>
      </c>
    </row>
    <row r="1014" spans="1:5" x14ac:dyDescent="0.4">
      <c r="A1014">
        <v>-1.9273437500000001E-2</v>
      </c>
      <c r="B1014">
        <v>3.82647577608981</v>
      </c>
      <c r="C1014">
        <v>10.5313835285693</v>
      </c>
      <c r="D1014">
        <f t="shared" si="30"/>
        <v>1.4686164714306998E-4</v>
      </c>
      <c r="E1014">
        <f t="shared" si="31"/>
        <v>0.14686164714306998</v>
      </c>
    </row>
    <row r="1015" spans="1:5" x14ac:dyDescent="0.4">
      <c r="A1015">
        <v>-1.9267187500000001E-2</v>
      </c>
      <c r="B1015">
        <v>3.8331913459698401</v>
      </c>
      <c r="C1015">
        <v>10.528009254439301</v>
      </c>
      <c r="D1015">
        <f t="shared" si="30"/>
        <v>1.4719907455606993E-4</v>
      </c>
      <c r="E1015">
        <f t="shared" si="31"/>
        <v>0.14719907455606993</v>
      </c>
    </row>
    <row r="1016" spans="1:5" x14ac:dyDescent="0.4">
      <c r="A1016">
        <v>-1.9260937499999999E-2</v>
      </c>
      <c r="B1016">
        <v>3.8466224857298998</v>
      </c>
      <c r="C1016">
        <v>10.521260706179399</v>
      </c>
      <c r="D1016">
        <f t="shared" si="30"/>
        <v>1.4787392938206008E-4</v>
      </c>
      <c r="E1016">
        <f t="shared" si="31"/>
        <v>0.14787392938206007</v>
      </c>
    </row>
    <row r="1017" spans="1:5" x14ac:dyDescent="0.4">
      <c r="A1017">
        <v>-1.9254687499999999E-2</v>
      </c>
      <c r="B1017">
        <v>3.8566958405499401</v>
      </c>
      <c r="C1017">
        <v>10.517886432049499</v>
      </c>
      <c r="D1017">
        <f t="shared" si="30"/>
        <v>1.4821135679505008E-4</v>
      </c>
      <c r="E1017">
        <f t="shared" si="31"/>
        <v>0.14821135679505007</v>
      </c>
    </row>
    <row r="1018" spans="1:5" x14ac:dyDescent="0.4">
      <c r="A1018">
        <v>-1.92484375E-2</v>
      </c>
      <c r="B1018">
        <v>3.87348476525001</v>
      </c>
      <c r="C1018">
        <v>10.514512157919601</v>
      </c>
      <c r="D1018">
        <f t="shared" si="30"/>
        <v>1.4854878420803992E-4</v>
      </c>
      <c r="E1018">
        <f t="shared" si="31"/>
        <v>0.14854878420803994</v>
      </c>
    </row>
    <row r="1019" spans="1:5" x14ac:dyDescent="0.4">
      <c r="A1019">
        <v>-1.9242187500000001E-2</v>
      </c>
      <c r="B1019">
        <v>3.8835581200700502</v>
      </c>
      <c r="C1019">
        <v>10.5043893355297</v>
      </c>
      <c r="D1019">
        <f t="shared" si="30"/>
        <v>1.4956106644703002E-4</v>
      </c>
      <c r="E1019">
        <f t="shared" si="31"/>
        <v>0.14956106644703002</v>
      </c>
    </row>
    <row r="1020" spans="1:5" x14ac:dyDescent="0.4">
      <c r="A1020">
        <v>-1.9235937500000001E-2</v>
      </c>
      <c r="B1020">
        <v>3.8969892598301001</v>
      </c>
      <c r="C1020">
        <v>10.5043893355297</v>
      </c>
      <c r="D1020">
        <f t="shared" si="30"/>
        <v>1.4956106644703002E-4</v>
      </c>
      <c r="E1020">
        <f t="shared" si="31"/>
        <v>0.14956106644703002</v>
      </c>
    </row>
    <row r="1021" spans="1:5" x14ac:dyDescent="0.4">
      <c r="A1021">
        <v>-1.9229687499999999E-2</v>
      </c>
      <c r="B1021">
        <v>3.9070626146501501</v>
      </c>
      <c r="C1021">
        <v>10.5043893355297</v>
      </c>
      <c r="D1021">
        <f t="shared" si="30"/>
        <v>1.4956106644703002E-4</v>
      </c>
      <c r="E1021">
        <f t="shared" si="31"/>
        <v>0.14956106644703002</v>
      </c>
    </row>
    <row r="1022" spans="1:5" x14ac:dyDescent="0.4">
      <c r="A1022">
        <v>-1.9223437499999999E-2</v>
      </c>
      <c r="B1022">
        <v>3.9171359694701802</v>
      </c>
      <c r="C1022">
        <v>10.4942665131399</v>
      </c>
      <c r="D1022">
        <f t="shared" si="30"/>
        <v>1.5057334868601001E-4</v>
      </c>
      <c r="E1022">
        <f t="shared" si="31"/>
        <v>0.15057334868600999</v>
      </c>
    </row>
    <row r="1023" spans="1:5" x14ac:dyDescent="0.4">
      <c r="A1023">
        <v>-1.92171875E-2</v>
      </c>
      <c r="B1023">
        <v>3.93392489417025</v>
      </c>
      <c r="C1023">
        <v>10.48751796488</v>
      </c>
      <c r="D1023">
        <f t="shared" si="30"/>
        <v>1.5124820351199996E-4</v>
      </c>
      <c r="E1023">
        <f t="shared" si="31"/>
        <v>0.15124820351199997</v>
      </c>
    </row>
    <row r="1024" spans="1:5" x14ac:dyDescent="0.4">
      <c r="A1024">
        <v>-1.9210937500000001E-2</v>
      </c>
      <c r="B1024">
        <v>3.9439982489902898</v>
      </c>
      <c r="C1024">
        <v>10.4841436907501</v>
      </c>
      <c r="D1024">
        <f t="shared" si="30"/>
        <v>1.5158563092498997E-4</v>
      </c>
      <c r="E1024">
        <f t="shared" si="31"/>
        <v>0.15158563092498997</v>
      </c>
    </row>
    <row r="1025" spans="1:5" x14ac:dyDescent="0.4">
      <c r="A1025">
        <v>-1.9204687500000001E-2</v>
      </c>
      <c r="B1025">
        <v>3.95742938875035</v>
      </c>
      <c r="C1025">
        <v>10.4841436907501</v>
      </c>
      <c r="D1025">
        <f t="shared" si="30"/>
        <v>1.5158563092498997E-4</v>
      </c>
      <c r="E1025">
        <f t="shared" si="31"/>
        <v>0.15158563092498997</v>
      </c>
    </row>
    <row r="1026" spans="1:5" x14ac:dyDescent="0.4">
      <c r="A1026">
        <v>-1.9198437499999998E-2</v>
      </c>
      <c r="B1026">
        <v>3.9675027435704</v>
      </c>
      <c r="C1026">
        <v>10.4740208683603</v>
      </c>
      <c r="D1026">
        <f t="shared" si="30"/>
        <v>1.5259791316396995E-4</v>
      </c>
      <c r="E1026">
        <f t="shared" si="31"/>
        <v>0.15259791316396995</v>
      </c>
    </row>
    <row r="1027" spans="1:5" x14ac:dyDescent="0.4">
      <c r="A1027">
        <v>-1.9192187499999999E-2</v>
      </c>
      <c r="B1027">
        <v>3.97757609839043</v>
      </c>
      <c r="C1027">
        <v>10.467272320100401</v>
      </c>
      <c r="D1027">
        <f t="shared" ref="D1027:D1090" si="32">(12-C1027)/$I$1</f>
        <v>1.5327276798995994E-4</v>
      </c>
      <c r="E1027">
        <f t="shared" ref="E1027:E1090" si="33">D1027*1000</f>
        <v>0.15327276798995992</v>
      </c>
    </row>
    <row r="1028" spans="1:5" x14ac:dyDescent="0.4">
      <c r="A1028">
        <v>-1.91859375E-2</v>
      </c>
      <c r="B1028">
        <v>3.9910072381504902</v>
      </c>
      <c r="C1028">
        <v>10.467272320100401</v>
      </c>
      <c r="D1028">
        <f t="shared" si="32"/>
        <v>1.5327276798995994E-4</v>
      </c>
      <c r="E1028">
        <f t="shared" si="33"/>
        <v>0.15327276798995992</v>
      </c>
    </row>
    <row r="1029" spans="1:5" x14ac:dyDescent="0.4">
      <c r="A1029">
        <v>-1.9179687500000001E-2</v>
      </c>
      <c r="B1029">
        <v>4.0010805929705304</v>
      </c>
      <c r="C1029">
        <v>10.460523771840499</v>
      </c>
      <c r="D1029">
        <f t="shared" si="32"/>
        <v>1.5394762281595008E-4</v>
      </c>
      <c r="E1029">
        <f t="shared" si="33"/>
        <v>0.15394762281595009</v>
      </c>
    </row>
    <row r="1030" spans="1:5" x14ac:dyDescent="0.4">
      <c r="A1030">
        <v>-1.9173437500000001E-2</v>
      </c>
      <c r="B1030">
        <v>4.0145117327305799</v>
      </c>
      <c r="C1030">
        <v>10.457149497710599</v>
      </c>
      <c r="D1030">
        <f t="shared" si="32"/>
        <v>1.5428505022894008E-4</v>
      </c>
      <c r="E1030">
        <f t="shared" si="33"/>
        <v>0.1542850502289401</v>
      </c>
    </row>
    <row r="1031" spans="1:5" x14ac:dyDescent="0.4">
      <c r="A1031">
        <v>-1.9167187499999998E-2</v>
      </c>
      <c r="B1031">
        <v>4.0279428724906401</v>
      </c>
      <c r="C1031">
        <v>10.4504009494507</v>
      </c>
      <c r="D1031">
        <f t="shared" si="32"/>
        <v>1.5495990505493004E-4</v>
      </c>
      <c r="E1031">
        <f t="shared" si="33"/>
        <v>0.15495990505493004</v>
      </c>
    </row>
    <row r="1032" spans="1:5" x14ac:dyDescent="0.4">
      <c r="A1032">
        <v>-1.9160937499999999E-2</v>
      </c>
      <c r="B1032">
        <v>4.0380162273106803</v>
      </c>
      <c r="C1032">
        <v>10.4470266753207</v>
      </c>
      <c r="D1032">
        <f t="shared" si="32"/>
        <v>1.5529733246793002E-4</v>
      </c>
      <c r="E1032">
        <f t="shared" si="33"/>
        <v>0.15529733246793001</v>
      </c>
    </row>
    <row r="1033" spans="1:5" x14ac:dyDescent="0.4">
      <c r="A1033">
        <v>-1.91546875E-2</v>
      </c>
      <c r="B1033">
        <v>4.0514473670707396</v>
      </c>
      <c r="C1033">
        <v>10.4402781270609</v>
      </c>
      <c r="D1033">
        <f t="shared" si="32"/>
        <v>1.5597218729391003E-4</v>
      </c>
      <c r="E1033">
        <f t="shared" si="33"/>
        <v>0.15597218729391002</v>
      </c>
    </row>
    <row r="1034" spans="1:5" x14ac:dyDescent="0.4">
      <c r="A1034">
        <v>-1.9148437500000001E-2</v>
      </c>
      <c r="B1034">
        <v>4.0615207218907798</v>
      </c>
      <c r="C1034">
        <v>10.433529578801</v>
      </c>
      <c r="D1034">
        <f t="shared" si="32"/>
        <v>1.5664704211989998E-4</v>
      </c>
      <c r="E1034">
        <f t="shared" si="33"/>
        <v>0.15664704211989999</v>
      </c>
    </row>
    <row r="1035" spans="1:5" x14ac:dyDescent="0.4">
      <c r="A1035">
        <v>-1.9142187500000001E-2</v>
      </c>
      <c r="B1035">
        <v>4.0749518616508302</v>
      </c>
      <c r="C1035">
        <v>10.430155304671</v>
      </c>
      <c r="D1035">
        <f t="shared" si="32"/>
        <v>1.5698446953289996E-4</v>
      </c>
      <c r="E1035">
        <f t="shared" si="33"/>
        <v>0.15698446953289996</v>
      </c>
    </row>
    <row r="1036" spans="1:5" x14ac:dyDescent="0.4">
      <c r="A1036">
        <v>-1.9135937499999998E-2</v>
      </c>
      <c r="B1036">
        <v>4.0850252164708696</v>
      </c>
      <c r="C1036">
        <v>10.4267810305411</v>
      </c>
      <c r="D1036">
        <f t="shared" si="32"/>
        <v>1.5732189694588996E-4</v>
      </c>
      <c r="E1036">
        <f t="shared" si="33"/>
        <v>0.15732189694588997</v>
      </c>
    </row>
    <row r="1037" spans="1:5" x14ac:dyDescent="0.4">
      <c r="A1037">
        <v>-1.9129687499999999E-2</v>
      </c>
      <c r="B1037">
        <v>4.0950985712909098</v>
      </c>
      <c r="C1037">
        <v>10.416658208151301</v>
      </c>
      <c r="D1037">
        <f t="shared" si="32"/>
        <v>1.5833417918486995E-4</v>
      </c>
      <c r="E1037">
        <f t="shared" si="33"/>
        <v>0.15833417918486994</v>
      </c>
    </row>
    <row r="1038" spans="1:5" x14ac:dyDescent="0.4">
      <c r="A1038">
        <v>-1.91234375E-2</v>
      </c>
      <c r="B1038">
        <v>4.10852971105097</v>
      </c>
      <c r="C1038">
        <v>10.413283934021299</v>
      </c>
      <c r="D1038">
        <f t="shared" si="32"/>
        <v>1.5867160659787006E-4</v>
      </c>
      <c r="E1038">
        <f t="shared" si="33"/>
        <v>0.15867160659787005</v>
      </c>
    </row>
    <row r="1039" spans="1:5" x14ac:dyDescent="0.4">
      <c r="A1039">
        <v>-1.91171875E-2</v>
      </c>
      <c r="B1039">
        <v>4.1219608508110204</v>
      </c>
      <c r="C1039">
        <v>10.409909659891399</v>
      </c>
      <c r="D1039">
        <f t="shared" si="32"/>
        <v>1.590090340108601E-4</v>
      </c>
      <c r="E1039">
        <f t="shared" si="33"/>
        <v>0.15900903401086008</v>
      </c>
    </row>
    <row r="1040" spans="1:5" x14ac:dyDescent="0.4">
      <c r="A1040">
        <v>-1.9110937500000001E-2</v>
      </c>
      <c r="B1040">
        <v>4.1320342056310704</v>
      </c>
      <c r="C1040">
        <v>10.4065353857614</v>
      </c>
      <c r="D1040">
        <f t="shared" si="32"/>
        <v>1.5934646142386005E-4</v>
      </c>
      <c r="E1040">
        <f t="shared" si="33"/>
        <v>0.15934646142386005</v>
      </c>
    </row>
    <row r="1041" spans="1:5" x14ac:dyDescent="0.4">
      <c r="A1041">
        <v>-1.9104687499999998E-2</v>
      </c>
      <c r="B1041">
        <v>4.1454653453911101</v>
      </c>
      <c r="C1041">
        <v>10.399786837501599</v>
      </c>
      <c r="D1041">
        <f t="shared" si="32"/>
        <v>1.6002131624984005E-4</v>
      </c>
      <c r="E1041">
        <f t="shared" si="33"/>
        <v>0.16002131624984006</v>
      </c>
    </row>
    <row r="1042" spans="1:5" x14ac:dyDescent="0.4">
      <c r="A1042">
        <v>-1.9098437499999999E-2</v>
      </c>
      <c r="B1042">
        <v>4.1555387002111601</v>
      </c>
      <c r="C1042">
        <v>10.3964125633716</v>
      </c>
      <c r="D1042">
        <f t="shared" si="32"/>
        <v>1.6035874366284003E-4</v>
      </c>
      <c r="E1042">
        <f t="shared" si="33"/>
        <v>0.16035874366284003</v>
      </c>
    </row>
    <row r="1043" spans="1:5" x14ac:dyDescent="0.4">
      <c r="A1043">
        <v>-1.90921875E-2</v>
      </c>
      <c r="B1043">
        <v>4.1723276249112304</v>
      </c>
      <c r="C1043">
        <v>10.3930382892417</v>
      </c>
      <c r="D1043">
        <f t="shared" si="32"/>
        <v>1.6069617107583004E-4</v>
      </c>
      <c r="E1043">
        <f t="shared" si="33"/>
        <v>0.16069617107583004</v>
      </c>
    </row>
    <row r="1044" spans="1:5" x14ac:dyDescent="0.4">
      <c r="A1044">
        <v>-1.90859375E-2</v>
      </c>
      <c r="B1044">
        <v>4.1857587646712897</v>
      </c>
      <c r="C1044">
        <v>10.3862897409818</v>
      </c>
      <c r="D1044">
        <f t="shared" si="32"/>
        <v>1.6137102590181999E-4</v>
      </c>
      <c r="E1044">
        <f t="shared" si="33"/>
        <v>0.16137102590181998</v>
      </c>
    </row>
    <row r="1045" spans="1:5" x14ac:dyDescent="0.4">
      <c r="A1045">
        <v>-1.9079687500000001E-2</v>
      </c>
      <c r="B1045">
        <v>4.19247433455131</v>
      </c>
      <c r="C1045">
        <v>10.376166918592</v>
      </c>
      <c r="D1045">
        <f t="shared" si="32"/>
        <v>1.6238330814079998E-4</v>
      </c>
      <c r="E1045">
        <f t="shared" si="33"/>
        <v>0.16238330814079999</v>
      </c>
    </row>
    <row r="1046" spans="1:5" x14ac:dyDescent="0.4">
      <c r="A1046">
        <v>-1.9073437499999998E-2</v>
      </c>
      <c r="B1046">
        <v>4.2059054743113604</v>
      </c>
      <c r="C1046">
        <v>10.376166918592</v>
      </c>
      <c r="D1046">
        <f t="shared" si="32"/>
        <v>1.6238330814079998E-4</v>
      </c>
      <c r="E1046">
        <f t="shared" si="33"/>
        <v>0.16238330814079999</v>
      </c>
    </row>
    <row r="1047" spans="1:5" x14ac:dyDescent="0.4">
      <c r="A1047">
        <v>-1.9067187499999999E-2</v>
      </c>
      <c r="B1047">
        <v>4.2193366140714197</v>
      </c>
      <c r="C1047">
        <v>10.369418370332101</v>
      </c>
      <c r="D1047">
        <f t="shared" si="32"/>
        <v>1.6305816296678993E-4</v>
      </c>
      <c r="E1047">
        <f t="shared" si="33"/>
        <v>0.16305816296678993</v>
      </c>
    </row>
    <row r="1048" spans="1:5" x14ac:dyDescent="0.4">
      <c r="A1048">
        <v>-1.90609375E-2</v>
      </c>
      <c r="B1048">
        <v>4.2294099688914599</v>
      </c>
      <c r="C1048">
        <v>10.3660440962022</v>
      </c>
      <c r="D1048">
        <f t="shared" si="32"/>
        <v>1.6339559037977997E-4</v>
      </c>
      <c r="E1048">
        <f t="shared" si="33"/>
        <v>0.16339559037977996</v>
      </c>
    </row>
    <row r="1049" spans="1:5" x14ac:dyDescent="0.4">
      <c r="A1049">
        <v>-1.90546875E-2</v>
      </c>
      <c r="B1049">
        <v>4.2428411086515201</v>
      </c>
      <c r="C1049">
        <v>10.355921273812299</v>
      </c>
      <c r="D1049">
        <f t="shared" si="32"/>
        <v>1.6440787261877006E-4</v>
      </c>
      <c r="E1049">
        <f t="shared" si="33"/>
        <v>0.16440787261877007</v>
      </c>
    </row>
    <row r="1050" spans="1:5" x14ac:dyDescent="0.4">
      <c r="A1050">
        <v>-1.9048437500000001E-2</v>
      </c>
      <c r="B1050">
        <v>4.2495566785315502</v>
      </c>
      <c r="C1050">
        <v>10.355921273812299</v>
      </c>
      <c r="D1050">
        <f t="shared" si="32"/>
        <v>1.6440787261877006E-4</v>
      </c>
      <c r="E1050">
        <f t="shared" si="33"/>
        <v>0.16440787261877007</v>
      </c>
    </row>
    <row r="1051" spans="1:5" x14ac:dyDescent="0.4">
      <c r="A1051">
        <v>-1.9042187499999998E-2</v>
      </c>
      <c r="B1051">
        <v>4.2663456032316098</v>
      </c>
      <c r="C1051">
        <v>10.349172725552499</v>
      </c>
      <c r="D1051">
        <f t="shared" si="32"/>
        <v>1.6508272744475007E-4</v>
      </c>
      <c r="E1051">
        <f t="shared" si="33"/>
        <v>0.16508272744475008</v>
      </c>
    </row>
    <row r="1052" spans="1:5" x14ac:dyDescent="0.4">
      <c r="A1052">
        <v>-1.9035937499999999E-2</v>
      </c>
      <c r="B1052">
        <v>4.2764189580516598</v>
      </c>
      <c r="C1052">
        <v>10.3424241772926</v>
      </c>
      <c r="D1052">
        <f t="shared" si="32"/>
        <v>1.6575758227074005E-4</v>
      </c>
      <c r="E1052">
        <f t="shared" si="33"/>
        <v>0.16575758227074006</v>
      </c>
    </row>
    <row r="1053" spans="1:5" x14ac:dyDescent="0.4">
      <c r="A1053">
        <v>-1.90296875E-2</v>
      </c>
      <c r="B1053">
        <v>4.2864923128717001</v>
      </c>
      <c r="C1053">
        <v>10.3390499031626</v>
      </c>
      <c r="D1053">
        <f t="shared" si="32"/>
        <v>1.6609500968374E-4</v>
      </c>
      <c r="E1053">
        <f t="shared" si="33"/>
        <v>0.16609500968374</v>
      </c>
    </row>
    <row r="1054" spans="1:5" x14ac:dyDescent="0.4">
      <c r="A1054">
        <v>-1.90234375E-2</v>
      </c>
      <c r="B1054">
        <v>4.2999234526317496</v>
      </c>
      <c r="C1054">
        <v>10.3356756290327</v>
      </c>
      <c r="D1054">
        <f t="shared" si="32"/>
        <v>1.6643243709673001E-4</v>
      </c>
      <c r="E1054">
        <f t="shared" si="33"/>
        <v>0.16643243709673</v>
      </c>
    </row>
    <row r="1055" spans="1:5" x14ac:dyDescent="0.4">
      <c r="A1055">
        <v>-1.9017187500000001E-2</v>
      </c>
      <c r="B1055">
        <v>4.3133545923918097</v>
      </c>
      <c r="C1055">
        <v>10.3289270807728</v>
      </c>
      <c r="D1055">
        <f t="shared" si="32"/>
        <v>1.6710729192271999E-4</v>
      </c>
      <c r="E1055">
        <f t="shared" si="33"/>
        <v>0.16710729192272</v>
      </c>
    </row>
    <row r="1056" spans="1:5" x14ac:dyDescent="0.4">
      <c r="A1056">
        <v>-1.9010937499999998E-2</v>
      </c>
      <c r="B1056">
        <v>4.32342794721185</v>
      </c>
      <c r="C1056">
        <v>10.322178532512901</v>
      </c>
      <c r="D1056">
        <f t="shared" si="32"/>
        <v>1.6778214674870995E-4</v>
      </c>
      <c r="E1056">
        <f t="shared" si="33"/>
        <v>0.16778214674870995</v>
      </c>
    </row>
    <row r="1057" spans="1:5" x14ac:dyDescent="0.4">
      <c r="A1057">
        <v>-1.9004687499999999E-2</v>
      </c>
      <c r="B1057">
        <v>4.3368590869719004</v>
      </c>
      <c r="C1057">
        <v>10.322178532512901</v>
      </c>
      <c r="D1057">
        <f t="shared" si="32"/>
        <v>1.6778214674870995E-4</v>
      </c>
      <c r="E1057">
        <f t="shared" si="33"/>
        <v>0.16778214674870995</v>
      </c>
    </row>
    <row r="1058" spans="1:5" x14ac:dyDescent="0.4">
      <c r="A1058">
        <v>-1.89984375E-2</v>
      </c>
      <c r="B1058">
        <v>4.3469324417919397</v>
      </c>
      <c r="C1058">
        <v>10.315429984253001</v>
      </c>
      <c r="D1058">
        <f t="shared" si="32"/>
        <v>1.6845700157469993E-4</v>
      </c>
      <c r="E1058">
        <f t="shared" si="33"/>
        <v>0.16845700157469992</v>
      </c>
    </row>
    <row r="1059" spans="1:5" x14ac:dyDescent="0.4">
      <c r="A1059">
        <v>-1.89921875E-2</v>
      </c>
      <c r="B1059">
        <v>4.3603635815519999</v>
      </c>
      <c r="C1059">
        <v>10.305307161863199</v>
      </c>
      <c r="D1059">
        <f t="shared" si="32"/>
        <v>1.6946928381368008E-4</v>
      </c>
      <c r="E1059">
        <f t="shared" si="33"/>
        <v>0.16946928381368007</v>
      </c>
    </row>
    <row r="1060" spans="1:5" x14ac:dyDescent="0.4">
      <c r="A1060">
        <v>-1.8985937500000001E-2</v>
      </c>
      <c r="B1060">
        <v>4.37379472131206</v>
      </c>
      <c r="C1060">
        <v>10.301932887733299</v>
      </c>
      <c r="D1060">
        <f t="shared" si="32"/>
        <v>1.6980671122667008E-4</v>
      </c>
      <c r="E1060">
        <f t="shared" si="33"/>
        <v>0.16980671122667007</v>
      </c>
    </row>
    <row r="1061" spans="1:5" x14ac:dyDescent="0.4">
      <c r="A1061">
        <v>-1.8979687499999998E-2</v>
      </c>
      <c r="B1061">
        <v>4.3838680761320896</v>
      </c>
      <c r="C1061">
        <v>10.2951843394734</v>
      </c>
      <c r="D1061">
        <f t="shared" si="32"/>
        <v>1.7048156605266004E-4</v>
      </c>
      <c r="E1061">
        <f t="shared" si="33"/>
        <v>0.17048156605266004</v>
      </c>
    </row>
    <row r="1062" spans="1:5" x14ac:dyDescent="0.4">
      <c r="A1062">
        <v>-1.8973437499999999E-2</v>
      </c>
      <c r="B1062">
        <v>4.3972992158921498</v>
      </c>
      <c r="C1062">
        <v>10.2918100653434</v>
      </c>
      <c r="D1062">
        <f t="shared" si="32"/>
        <v>1.7081899346566001E-4</v>
      </c>
      <c r="E1062">
        <f t="shared" si="33"/>
        <v>0.17081899346566001</v>
      </c>
    </row>
    <row r="1063" spans="1:5" x14ac:dyDescent="0.4">
      <c r="A1063">
        <v>-1.89671875E-2</v>
      </c>
      <c r="B1063">
        <v>4.40737257071219</v>
      </c>
      <c r="C1063">
        <v>10.2850615170836</v>
      </c>
      <c r="D1063">
        <f t="shared" si="32"/>
        <v>1.7149384829164002E-4</v>
      </c>
      <c r="E1063">
        <f t="shared" si="33"/>
        <v>0.17149384829164002</v>
      </c>
    </row>
    <row r="1064" spans="1:5" x14ac:dyDescent="0.4">
      <c r="A1064">
        <v>-1.89609375E-2</v>
      </c>
      <c r="B1064">
        <v>4.4208037104722502</v>
      </c>
      <c r="C1064">
        <v>10.2816872429536</v>
      </c>
      <c r="D1064">
        <f t="shared" si="32"/>
        <v>1.7183127570463997E-4</v>
      </c>
      <c r="E1064">
        <f t="shared" si="33"/>
        <v>0.17183127570463996</v>
      </c>
    </row>
    <row r="1065" spans="1:5" x14ac:dyDescent="0.4">
      <c r="A1065">
        <v>-1.8954687500000001E-2</v>
      </c>
      <c r="B1065">
        <v>4.4308770652922904</v>
      </c>
      <c r="C1065">
        <v>10.2783129688237</v>
      </c>
      <c r="D1065">
        <f t="shared" si="32"/>
        <v>1.7216870311763001E-4</v>
      </c>
      <c r="E1065">
        <f t="shared" si="33"/>
        <v>0.17216870311763</v>
      </c>
    </row>
    <row r="1066" spans="1:5" x14ac:dyDescent="0.4">
      <c r="A1066">
        <v>-1.8948437499999998E-2</v>
      </c>
      <c r="B1066">
        <v>4.4443082050523399</v>
      </c>
      <c r="C1066">
        <v>10.2681901464339</v>
      </c>
      <c r="D1066">
        <f t="shared" si="32"/>
        <v>1.7318098535660996E-4</v>
      </c>
      <c r="E1066">
        <f t="shared" si="33"/>
        <v>0.17318098535660997</v>
      </c>
    </row>
    <row r="1067" spans="1:5" x14ac:dyDescent="0.4">
      <c r="A1067">
        <v>-1.8942187499999999E-2</v>
      </c>
      <c r="B1067">
        <v>4.4577393448124001</v>
      </c>
      <c r="C1067">
        <v>10.264815872303901</v>
      </c>
      <c r="D1067">
        <f t="shared" si="32"/>
        <v>1.7351841276960994E-4</v>
      </c>
      <c r="E1067">
        <f t="shared" si="33"/>
        <v>0.17351841276960994</v>
      </c>
    </row>
    <row r="1068" spans="1:5" x14ac:dyDescent="0.4">
      <c r="A1068">
        <v>-1.89359375E-2</v>
      </c>
      <c r="B1068">
        <v>4.4678126996324403</v>
      </c>
      <c r="C1068">
        <v>10.261441598174001</v>
      </c>
      <c r="D1068">
        <f t="shared" si="32"/>
        <v>1.7385584018259995E-4</v>
      </c>
      <c r="E1068">
        <f t="shared" si="33"/>
        <v>0.17385584018259995</v>
      </c>
    </row>
    <row r="1069" spans="1:5" x14ac:dyDescent="0.4">
      <c r="A1069">
        <v>-1.89296875E-2</v>
      </c>
      <c r="B1069">
        <v>4.4812438393924996</v>
      </c>
      <c r="C1069">
        <v>10.258067324043999</v>
      </c>
      <c r="D1069">
        <f t="shared" si="32"/>
        <v>1.7419326759560009E-4</v>
      </c>
      <c r="E1069">
        <f t="shared" si="33"/>
        <v>0.17419326759560008</v>
      </c>
    </row>
    <row r="1070" spans="1:5" x14ac:dyDescent="0.4">
      <c r="A1070">
        <v>-1.8923437500000001E-2</v>
      </c>
      <c r="B1070">
        <v>4.4913171942125398</v>
      </c>
      <c r="C1070">
        <v>10.244570227524299</v>
      </c>
      <c r="D1070">
        <f t="shared" si="32"/>
        <v>1.7554297724757005E-4</v>
      </c>
      <c r="E1070">
        <f t="shared" si="33"/>
        <v>0.17554297724757006</v>
      </c>
    </row>
    <row r="1071" spans="1:5" x14ac:dyDescent="0.4">
      <c r="A1071">
        <v>-1.8917187500000002E-2</v>
      </c>
      <c r="B1071">
        <v>4.5047483339725902</v>
      </c>
      <c r="C1071">
        <v>10.2411959533943</v>
      </c>
      <c r="D1071">
        <f t="shared" si="32"/>
        <v>1.7588040466057003E-4</v>
      </c>
      <c r="E1071">
        <f t="shared" si="33"/>
        <v>0.17588040466057003</v>
      </c>
    </row>
    <row r="1072" spans="1:5" x14ac:dyDescent="0.4">
      <c r="A1072">
        <v>-1.8910937499999999E-2</v>
      </c>
      <c r="B1072">
        <v>4.5181794737326504</v>
      </c>
      <c r="C1072">
        <v>10.2378216792644</v>
      </c>
      <c r="D1072">
        <f t="shared" si="32"/>
        <v>1.7621783207356003E-4</v>
      </c>
      <c r="E1072">
        <f t="shared" si="33"/>
        <v>0.17621783207356004</v>
      </c>
    </row>
    <row r="1073" spans="1:5" x14ac:dyDescent="0.4">
      <c r="A1073">
        <v>-1.89046875E-2</v>
      </c>
      <c r="B1073">
        <v>4.5316106134926999</v>
      </c>
      <c r="C1073">
        <v>10.2344474051345</v>
      </c>
      <c r="D1073">
        <f t="shared" si="32"/>
        <v>1.7655525948655004E-4</v>
      </c>
      <c r="E1073">
        <f t="shared" si="33"/>
        <v>0.17655525948655004</v>
      </c>
    </row>
    <row r="1074" spans="1:5" x14ac:dyDescent="0.4">
      <c r="A1074">
        <v>-1.88984375E-2</v>
      </c>
      <c r="B1074">
        <v>4.5416839683127401</v>
      </c>
      <c r="C1074">
        <v>10.2243245827446</v>
      </c>
      <c r="D1074">
        <f t="shared" si="32"/>
        <v>1.7756754172553997E-4</v>
      </c>
      <c r="E1074">
        <f t="shared" si="33"/>
        <v>0.17756754172553998</v>
      </c>
    </row>
    <row r="1075" spans="1:5" x14ac:dyDescent="0.4">
      <c r="A1075">
        <v>-1.8892187500000001E-2</v>
      </c>
      <c r="B1075">
        <v>4.5551151080728003</v>
      </c>
      <c r="C1075">
        <v>10.217576034484701</v>
      </c>
      <c r="D1075">
        <f t="shared" si="32"/>
        <v>1.7824239655152993E-4</v>
      </c>
      <c r="E1075">
        <f t="shared" si="33"/>
        <v>0.17824239655152993</v>
      </c>
    </row>
    <row r="1076" spans="1:5" x14ac:dyDescent="0.4">
      <c r="A1076">
        <v>-1.8885937500000002E-2</v>
      </c>
      <c r="B1076">
        <v>4.5685462478328498</v>
      </c>
      <c r="C1076">
        <v>10.217576034484701</v>
      </c>
      <c r="D1076">
        <f t="shared" si="32"/>
        <v>1.7824239655152993E-4</v>
      </c>
      <c r="E1076">
        <f t="shared" si="33"/>
        <v>0.17824239655152993</v>
      </c>
    </row>
    <row r="1077" spans="1:5" x14ac:dyDescent="0.4">
      <c r="A1077">
        <v>-1.8879687499999999E-2</v>
      </c>
      <c r="B1077">
        <v>4.5752618177128799</v>
      </c>
      <c r="C1077">
        <v>10.207453212094901</v>
      </c>
      <c r="D1077">
        <f t="shared" si="32"/>
        <v>1.7925467879050991E-4</v>
      </c>
      <c r="E1077">
        <f t="shared" si="33"/>
        <v>0.17925467879050991</v>
      </c>
    </row>
    <row r="1078" spans="1:5" x14ac:dyDescent="0.4">
      <c r="A1078">
        <v>-1.88734375E-2</v>
      </c>
      <c r="B1078">
        <v>4.58869295747294</v>
      </c>
      <c r="C1078">
        <v>10.200704663834999</v>
      </c>
      <c r="D1078">
        <f t="shared" si="32"/>
        <v>1.7992953361650006E-4</v>
      </c>
      <c r="E1078">
        <f t="shared" si="33"/>
        <v>0.17992953361650005</v>
      </c>
    </row>
    <row r="1079" spans="1:5" x14ac:dyDescent="0.4">
      <c r="A1079">
        <v>-1.88671875E-2</v>
      </c>
      <c r="B1079">
        <v>4.5987663122929803</v>
      </c>
      <c r="C1079">
        <v>10.193956115575199</v>
      </c>
      <c r="D1079">
        <f t="shared" si="32"/>
        <v>1.8060438844248007E-4</v>
      </c>
      <c r="E1079">
        <f t="shared" si="33"/>
        <v>0.18060438844248006</v>
      </c>
    </row>
    <row r="1080" spans="1:5" x14ac:dyDescent="0.4">
      <c r="A1080">
        <v>-1.8860937500000001E-2</v>
      </c>
      <c r="B1080">
        <v>4.6155552369930497</v>
      </c>
      <c r="C1080">
        <v>10.1905818414452</v>
      </c>
      <c r="D1080">
        <f t="shared" si="32"/>
        <v>1.8094181585548004E-4</v>
      </c>
      <c r="E1080">
        <f t="shared" si="33"/>
        <v>0.18094181585548005</v>
      </c>
    </row>
    <row r="1081" spans="1:5" x14ac:dyDescent="0.4">
      <c r="A1081">
        <v>-1.8854687500000002E-2</v>
      </c>
      <c r="B1081">
        <v>4.6256285918130802</v>
      </c>
      <c r="C1081">
        <v>10.1872075673153</v>
      </c>
      <c r="D1081">
        <f t="shared" si="32"/>
        <v>1.8127924326847005E-4</v>
      </c>
      <c r="E1081">
        <f t="shared" si="33"/>
        <v>0.18127924326847006</v>
      </c>
    </row>
    <row r="1082" spans="1:5" x14ac:dyDescent="0.4">
      <c r="A1082">
        <v>-1.8848437499999999E-2</v>
      </c>
      <c r="B1082">
        <v>4.6390597315731403</v>
      </c>
      <c r="C1082">
        <v>10.1804590190554</v>
      </c>
      <c r="D1082">
        <f t="shared" si="32"/>
        <v>1.8195409809446E-4</v>
      </c>
      <c r="E1082">
        <f t="shared" si="33"/>
        <v>0.18195409809446</v>
      </c>
    </row>
    <row r="1083" spans="1:5" x14ac:dyDescent="0.4">
      <c r="A1083">
        <v>-1.88421875E-2</v>
      </c>
      <c r="B1083">
        <v>4.6524908713331996</v>
      </c>
      <c r="C1083">
        <v>10.1737104707955</v>
      </c>
      <c r="D1083">
        <f t="shared" si="32"/>
        <v>1.8262895292044999E-4</v>
      </c>
      <c r="E1083">
        <f t="shared" si="33"/>
        <v>0.18262895292044998</v>
      </c>
    </row>
    <row r="1084" spans="1:5" x14ac:dyDescent="0.4">
      <c r="A1084">
        <v>-1.88359375E-2</v>
      </c>
      <c r="B1084">
        <v>4.6625642261532398</v>
      </c>
      <c r="C1084">
        <v>10.1669619225356</v>
      </c>
      <c r="D1084">
        <f t="shared" si="32"/>
        <v>1.8330380774643994E-4</v>
      </c>
      <c r="E1084">
        <f t="shared" si="33"/>
        <v>0.18330380774643995</v>
      </c>
    </row>
    <row r="1085" spans="1:5" x14ac:dyDescent="0.4">
      <c r="A1085">
        <v>-1.8829687500000001E-2</v>
      </c>
      <c r="B1085">
        <v>4.6726375809732801</v>
      </c>
      <c r="C1085">
        <v>10.1669619225356</v>
      </c>
      <c r="D1085">
        <f t="shared" si="32"/>
        <v>1.8330380774643994E-4</v>
      </c>
      <c r="E1085">
        <f t="shared" si="33"/>
        <v>0.18330380774643995</v>
      </c>
    </row>
    <row r="1086" spans="1:5" x14ac:dyDescent="0.4">
      <c r="A1086">
        <v>-1.8823437500000002E-2</v>
      </c>
      <c r="B1086">
        <v>4.6827109357933203</v>
      </c>
      <c r="C1086">
        <v>10.156839100145801</v>
      </c>
      <c r="D1086">
        <f t="shared" si="32"/>
        <v>1.8431608998541993E-4</v>
      </c>
      <c r="E1086">
        <f t="shared" si="33"/>
        <v>0.18431608998541993</v>
      </c>
    </row>
    <row r="1087" spans="1:5" x14ac:dyDescent="0.4">
      <c r="A1087">
        <v>-1.8817187499999999E-2</v>
      </c>
      <c r="B1087">
        <v>4.6961420755533796</v>
      </c>
      <c r="C1087">
        <v>10.153464826015901</v>
      </c>
      <c r="D1087">
        <f t="shared" si="32"/>
        <v>1.8465351739840993E-4</v>
      </c>
      <c r="E1087">
        <f t="shared" si="33"/>
        <v>0.18465351739840993</v>
      </c>
    </row>
    <row r="1088" spans="1:5" x14ac:dyDescent="0.4">
      <c r="A1088">
        <v>-1.88109375E-2</v>
      </c>
      <c r="B1088">
        <v>4.7062154303734198</v>
      </c>
      <c r="C1088">
        <v>10.146716277755999</v>
      </c>
      <c r="D1088">
        <f t="shared" si="32"/>
        <v>1.8532837222440008E-4</v>
      </c>
      <c r="E1088">
        <f t="shared" si="33"/>
        <v>0.18532837222440007</v>
      </c>
    </row>
    <row r="1089" spans="1:5" x14ac:dyDescent="0.4">
      <c r="A1089">
        <v>-1.88046875E-2</v>
      </c>
      <c r="B1089">
        <v>4.7196465701334702</v>
      </c>
      <c r="C1089">
        <v>10.139967729496099</v>
      </c>
      <c r="D1089">
        <f t="shared" si="32"/>
        <v>1.8600322705039006E-4</v>
      </c>
      <c r="E1089">
        <f t="shared" si="33"/>
        <v>0.18600322705039005</v>
      </c>
    </row>
    <row r="1090" spans="1:5" x14ac:dyDescent="0.4">
      <c r="A1090">
        <v>-1.8798437500000001E-2</v>
      </c>
      <c r="B1090">
        <v>4.7330777098935304</v>
      </c>
      <c r="C1090">
        <v>10.136593455366199</v>
      </c>
      <c r="D1090">
        <f t="shared" si="32"/>
        <v>1.8634065446338006E-4</v>
      </c>
      <c r="E1090">
        <f t="shared" si="33"/>
        <v>0.18634065446338005</v>
      </c>
    </row>
    <row r="1091" spans="1:5" x14ac:dyDescent="0.4">
      <c r="A1091">
        <v>-1.8792187500000002E-2</v>
      </c>
      <c r="B1091">
        <v>4.7431510647135697</v>
      </c>
      <c r="C1091">
        <v>10.1332191812362</v>
      </c>
      <c r="D1091">
        <f t="shared" ref="D1091:D1154" si="34">(12-C1091)/$I$1</f>
        <v>1.8667808187638002E-4</v>
      </c>
      <c r="E1091">
        <f t="shared" ref="E1091:E1154" si="35">D1091*1000</f>
        <v>0.18667808187638002</v>
      </c>
    </row>
    <row r="1092" spans="1:5" x14ac:dyDescent="0.4">
      <c r="A1092">
        <v>-1.8785937499999999E-2</v>
      </c>
      <c r="B1092">
        <v>4.7565822044736201</v>
      </c>
      <c r="C1092">
        <v>10.1264706329763</v>
      </c>
      <c r="D1092">
        <f t="shared" si="34"/>
        <v>1.8735293670237E-4</v>
      </c>
      <c r="E1092">
        <f t="shared" si="35"/>
        <v>0.18735293670236999</v>
      </c>
    </row>
    <row r="1093" spans="1:5" x14ac:dyDescent="0.4">
      <c r="A1093">
        <v>-1.87796875E-2</v>
      </c>
      <c r="B1093">
        <v>4.7700133442336803</v>
      </c>
      <c r="C1093">
        <v>10.1163478105865</v>
      </c>
      <c r="D1093">
        <f t="shared" si="34"/>
        <v>1.8836521894134996E-4</v>
      </c>
      <c r="E1093">
        <f t="shared" si="35"/>
        <v>0.18836521894134994</v>
      </c>
    </row>
    <row r="1094" spans="1:5" x14ac:dyDescent="0.4">
      <c r="A1094">
        <v>-1.87734375E-2</v>
      </c>
      <c r="B1094">
        <v>4.7767289141137104</v>
      </c>
      <c r="C1094">
        <v>10.1129735364566</v>
      </c>
      <c r="D1094">
        <f t="shared" si="34"/>
        <v>1.8870264635433999E-4</v>
      </c>
      <c r="E1094">
        <f t="shared" si="35"/>
        <v>0.18870264635433998</v>
      </c>
    </row>
    <row r="1095" spans="1:5" x14ac:dyDescent="0.4">
      <c r="A1095">
        <v>-1.8767187500000001E-2</v>
      </c>
      <c r="B1095">
        <v>4.79351783881377</v>
      </c>
      <c r="C1095">
        <v>10.106224988196701</v>
      </c>
      <c r="D1095">
        <f t="shared" si="34"/>
        <v>1.8937750118032994E-4</v>
      </c>
      <c r="E1095">
        <f t="shared" si="35"/>
        <v>0.18937750118032995</v>
      </c>
    </row>
    <row r="1096" spans="1:5" x14ac:dyDescent="0.4">
      <c r="A1096">
        <v>-1.8760937500000002E-2</v>
      </c>
      <c r="B1096">
        <v>4.8069489785738302</v>
      </c>
      <c r="C1096">
        <v>10.099476439936801</v>
      </c>
      <c r="D1096">
        <f t="shared" si="34"/>
        <v>1.900523560063199E-4</v>
      </c>
      <c r="E1096">
        <f t="shared" si="35"/>
        <v>0.19005235600631989</v>
      </c>
    </row>
    <row r="1097" spans="1:5" x14ac:dyDescent="0.4">
      <c r="A1097">
        <v>-1.8754687499999999E-2</v>
      </c>
      <c r="B1097">
        <v>4.8170223333938704</v>
      </c>
      <c r="C1097">
        <v>10.096102165806901</v>
      </c>
      <c r="D1097">
        <f t="shared" si="34"/>
        <v>1.9038978341930993E-4</v>
      </c>
      <c r="E1097">
        <f t="shared" si="35"/>
        <v>0.19038978341930993</v>
      </c>
    </row>
    <row r="1098" spans="1:5" x14ac:dyDescent="0.4">
      <c r="A1098">
        <v>-1.8748437499999999E-2</v>
      </c>
      <c r="B1098">
        <v>4.8237379032738996</v>
      </c>
      <c r="C1098">
        <v>10.089353617546999</v>
      </c>
      <c r="D1098">
        <f t="shared" si="34"/>
        <v>1.9106463824530007E-4</v>
      </c>
      <c r="E1098">
        <f t="shared" si="35"/>
        <v>0.19106463824530007</v>
      </c>
    </row>
    <row r="1099" spans="1:5" x14ac:dyDescent="0.4">
      <c r="A1099">
        <v>-1.87421875E-2</v>
      </c>
      <c r="B1099">
        <v>4.8438846129139801</v>
      </c>
      <c r="C1099">
        <v>10.0826050692871</v>
      </c>
      <c r="D1099">
        <f t="shared" si="34"/>
        <v>1.9173949307129003E-4</v>
      </c>
      <c r="E1099">
        <f t="shared" si="35"/>
        <v>0.19173949307129004</v>
      </c>
    </row>
    <row r="1100" spans="1:5" x14ac:dyDescent="0.4">
      <c r="A1100">
        <v>-1.8735937500000001E-2</v>
      </c>
      <c r="B1100">
        <v>4.8573157526740403</v>
      </c>
      <c r="C1100">
        <v>10.0758565210272</v>
      </c>
      <c r="D1100">
        <f t="shared" si="34"/>
        <v>1.9241434789728001E-4</v>
      </c>
      <c r="E1100">
        <f t="shared" si="35"/>
        <v>0.19241434789728001</v>
      </c>
    </row>
    <row r="1101" spans="1:5" x14ac:dyDescent="0.4">
      <c r="A1101">
        <v>-1.8729687500000002E-2</v>
      </c>
      <c r="B1101">
        <v>4.8640313225540597</v>
      </c>
      <c r="C1101">
        <v>10.0724822468973</v>
      </c>
      <c r="D1101">
        <f t="shared" si="34"/>
        <v>1.9275177531027002E-4</v>
      </c>
      <c r="E1101">
        <f t="shared" si="35"/>
        <v>0.19275177531027002</v>
      </c>
    </row>
    <row r="1102" spans="1:5" x14ac:dyDescent="0.4">
      <c r="A1102">
        <v>-1.8723437499999999E-2</v>
      </c>
      <c r="B1102">
        <v>4.88082024725413</v>
      </c>
      <c r="C1102">
        <v>10.0657336986374</v>
      </c>
      <c r="D1102">
        <f t="shared" si="34"/>
        <v>1.9342663013625997E-4</v>
      </c>
      <c r="E1102">
        <f t="shared" si="35"/>
        <v>0.19342663013625996</v>
      </c>
    </row>
    <row r="1103" spans="1:5" x14ac:dyDescent="0.4">
      <c r="A1103">
        <v>-1.8717187499999999E-2</v>
      </c>
      <c r="B1103">
        <v>4.8942513870141902</v>
      </c>
      <c r="C1103">
        <v>10.0556108762476</v>
      </c>
      <c r="D1103">
        <f t="shared" si="34"/>
        <v>1.9443891237523996E-4</v>
      </c>
      <c r="E1103">
        <f t="shared" si="35"/>
        <v>0.19443891237523997</v>
      </c>
    </row>
    <row r="1104" spans="1:5" x14ac:dyDescent="0.4">
      <c r="A1104">
        <v>-1.87109375E-2</v>
      </c>
      <c r="B1104">
        <v>4.9043247418342304</v>
      </c>
      <c r="C1104">
        <v>10.052236602117601</v>
      </c>
      <c r="D1104">
        <f t="shared" si="34"/>
        <v>1.9477633978823991E-4</v>
      </c>
      <c r="E1104">
        <f t="shared" si="35"/>
        <v>0.19477633978823991</v>
      </c>
    </row>
    <row r="1105" spans="1:5" x14ac:dyDescent="0.4">
      <c r="A1105">
        <v>-1.8704687500000001E-2</v>
      </c>
      <c r="B1105">
        <v>4.9143980966542697</v>
      </c>
      <c r="C1105">
        <v>10.048862327987701</v>
      </c>
      <c r="D1105">
        <f t="shared" si="34"/>
        <v>1.9511376720122991E-4</v>
      </c>
      <c r="E1105">
        <f t="shared" si="35"/>
        <v>0.19511376720122992</v>
      </c>
    </row>
    <row r="1106" spans="1:5" x14ac:dyDescent="0.4">
      <c r="A1106">
        <v>-1.8698437500000002E-2</v>
      </c>
      <c r="B1106">
        <v>4.92447145147431</v>
      </c>
      <c r="C1106">
        <v>10.042113779727799</v>
      </c>
      <c r="D1106">
        <f t="shared" si="34"/>
        <v>1.9578862202722006E-4</v>
      </c>
      <c r="E1106">
        <f t="shared" si="35"/>
        <v>0.19578862202722006</v>
      </c>
    </row>
    <row r="1107" spans="1:5" x14ac:dyDescent="0.4">
      <c r="A1107">
        <v>-1.8692187499999999E-2</v>
      </c>
      <c r="B1107">
        <v>4.93454480629436</v>
      </c>
      <c r="C1107">
        <v>10.0353652314679</v>
      </c>
      <c r="D1107">
        <f t="shared" si="34"/>
        <v>1.9646347685321004E-4</v>
      </c>
      <c r="E1107">
        <f t="shared" si="35"/>
        <v>0.19646347685321003</v>
      </c>
    </row>
    <row r="1108" spans="1:5" x14ac:dyDescent="0.4">
      <c r="A1108">
        <v>-1.8685937499999999E-2</v>
      </c>
      <c r="B1108">
        <v>4.9513337309944196</v>
      </c>
      <c r="C1108">
        <v>10.031990957338</v>
      </c>
      <c r="D1108">
        <f t="shared" si="34"/>
        <v>1.9680090426620005E-4</v>
      </c>
      <c r="E1108">
        <f t="shared" si="35"/>
        <v>0.19680090426620003</v>
      </c>
    </row>
    <row r="1109" spans="1:5" x14ac:dyDescent="0.4">
      <c r="A1109">
        <v>-1.86796875E-2</v>
      </c>
      <c r="B1109">
        <v>4.9647648707544798</v>
      </c>
      <c r="C1109">
        <v>10.028616683208099</v>
      </c>
      <c r="D1109">
        <f t="shared" si="34"/>
        <v>1.9713833167919005E-4</v>
      </c>
      <c r="E1109">
        <f t="shared" si="35"/>
        <v>0.19713833167919004</v>
      </c>
    </row>
    <row r="1110" spans="1:5" x14ac:dyDescent="0.4">
      <c r="A1110">
        <v>-1.8673437500000001E-2</v>
      </c>
      <c r="B1110">
        <v>4.97483822557452</v>
      </c>
      <c r="C1110">
        <v>10.0151195866883</v>
      </c>
      <c r="D1110">
        <f t="shared" si="34"/>
        <v>1.9848804133116999E-4</v>
      </c>
      <c r="E1110">
        <f t="shared" si="35"/>
        <v>0.19848804133116998</v>
      </c>
    </row>
    <row r="1111" spans="1:5" x14ac:dyDescent="0.4">
      <c r="A1111">
        <v>-1.8667187500000001E-2</v>
      </c>
      <c r="B1111">
        <v>4.9882693653345704</v>
      </c>
      <c r="C1111">
        <v>10.0117453125583</v>
      </c>
      <c r="D1111">
        <f t="shared" si="34"/>
        <v>1.9882546874416997E-4</v>
      </c>
      <c r="E1111">
        <f t="shared" si="35"/>
        <v>0.19882546874416995</v>
      </c>
    </row>
    <row r="1112" spans="1:5" x14ac:dyDescent="0.4">
      <c r="A1112">
        <v>-1.8660937499999999E-2</v>
      </c>
      <c r="B1112">
        <v>4.9983427201546196</v>
      </c>
      <c r="C1112">
        <v>10.0049967642985</v>
      </c>
      <c r="D1112">
        <f t="shared" si="34"/>
        <v>1.9950032357014997E-4</v>
      </c>
      <c r="E1112">
        <f t="shared" si="35"/>
        <v>0.19950032357014996</v>
      </c>
    </row>
    <row r="1113" spans="1:5" x14ac:dyDescent="0.4">
      <c r="A1113">
        <v>-1.8654687499999999E-2</v>
      </c>
      <c r="B1113">
        <v>5.0117738599146699</v>
      </c>
      <c r="C1113">
        <v>9.9982482160386201</v>
      </c>
      <c r="D1113">
        <f t="shared" si="34"/>
        <v>2.0017517839613798E-4</v>
      </c>
      <c r="E1113">
        <f t="shared" si="35"/>
        <v>0.20017517839613796</v>
      </c>
    </row>
    <row r="1114" spans="1:5" x14ac:dyDescent="0.4">
      <c r="A1114">
        <v>-1.86484375E-2</v>
      </c>
      <c r="B1114">
        <v>5.0218472147347102</v>
      </c>
      <c r="C1114">
        <v>9.99149966777874</v>
      </c>
      <c r="D1114">
        <f t="shared" si="34"/>
        <v>2.0085003322212601E-4</v>
      </c>
      <c r="E1114">
        <f t="shared" si="35"/>
        <v>0.200850033222126</v>
      </c>
    </row>
    <row r="1115" spans="1:5" x14ac:dyDescent="0.4">
      <c r="A1115">
        <v>-1.8642187500000001E-2</v>
      </c>
      <c r="B1115">
        <v>5.0319205695547504</v>
      </c>
      <c r="C1115">
        <v>9.9813768453889207</v>
      </c>
      <c r="D1115">
        <f t="shared" si="34"/>
        <v>2.0186231546110795E-4</v>
      </c>
      <c r="E1115">
        <f t="shared" si="35"/>
        <v>0.20186231546110794</v>
      </c>
    </row>
    <row r="1116" spans="1:5" x14ac:dyDescent="0.4">
      <c r="A1116">
        <v>-1.8635937500000001E-2</v>
      </c>
      <c r="B1116">
        <v>5.0487094942548199</v>
      </c>
      <c r="C1116">
        <v>9.9780025712589797</v>
      </c>
      <c r="D1116">
        <f t="shared" si="34"/>
        <v>2.0219974287410202E-4</v>
      </c>
      <c r="E1116">
        <f t="shared" si="35"/>
        <v>0.20219974287410203</v>
      </c>
    </row>
    <row r="1117" spans="1:5" x14ac:dyDescent="0.4">
      <c r="A1117">
        <v>-1.8629687499999999E-2</v>
      </c>
      <c r="B1117">
        <v>5.0587828490748699</v>
      </c>
      <c r="C1117">
        <v>9.9746282971290299</v>
      </c>
      <c r="D1117">
        <f t="shared" si="34"/>
        <v>2.0253717028709701E-4</v>
      </c>
      <c r="E1117">
        <f t="shared" si="35"/>
        <v>0.202537170287097</v>
      </c>
    </row>
    <row r="1118" spans="1:5" x14ac:dyDescent="0.4">
      <c r="A1118">
        <v>-1.8623437499999999E-2</v>
      </c>
      <c r="B1118">
        <v>5.0688562038949003</v>
      </c>
      <c r="C1118">
        <v>9.9645054747392106</v>
      </c>
      <c r="D1118">
        <f t="shared" si="34"/>
        <v>2.0354945252607895E-4</v>
      </c>
      <c r="E1118">
        <f t="shared" si="35"/>
        <v>0.20354945252607895</v>
      </c>
    </row>
    <row r="1119" spans="1:5" x14ac:dyDescent="0.4">
      <c r="A1119">
        <v>-1.86171875E-2</v>
      </c>
      <c r="B1119">
        <v>5.0822873436549596</v>
      </c>
      <c r="C1119">
        <v>9.9577569264793304</v>
      </c>
      <c r="D1119">
        <f t="shared" si="34"/>
        <v>2.0422430735206695E-4</v>
      </c>
      <c r="E1119">
        <f t="shared" si="35"/>
        <v>0.20422430735206695</v>
      </c>
    </row>
    <row r="1120" spans="1:5" x14ac:dyDescent="0.4">
      <c r="A1120">
        <v>-1.8610937500000001E-2</v>
      </c>
      <c r="B1120">
        <v>5.0923606984749998</v>
      </c>
      <c r="C1120">
        <v>9.9543826523493895</v>
      </c>
      <c r="D1120">
        <f t="shared" si="34"/>
        <v>2.0456173476506105E-4</v>
      </c>
      <c r="E1120">
        <f t="shared" si="35"/>
        <v>0.20456173476506104</v>
      </c>
    </row>
    <row r="1121" spans="1:5" x14ac:dyDescent="0.4">
      <c r="A1121">
        <v>-1.8604687500000001E-2</v>
      </c>
      <c r="B1121">
        <v>5.10579183823506</v>
      </c>
      <c r="C1121">
        <v>9.9476341040895004</v>
      </c>
      <c r="D1121">
        <f t="shared" si="34"/>
        <v>2.0523658959104994E-4</v>
      </c>
      <c r="E1121">
        <f t="shared" si="35"/>
        <v>0.20523658959104996</v>
      </c>
    </row>
    <row r="1122" spans="1:5" x14ac:dyDescent="0.4">
      <c r="A1122">
        <v>-1.8598437499999999E-2</v>
      </c>
      <c r="B1122">
        <v>5.1158651930551002</v>
      </c>
      <c r="C1122">
        <v>9.9408855558296203</v>
      </c>
      <c r="D1122">
        <f t="shared" si="34"/>
        <v>2.0591144441703797E-4</v>
      </c>
      <c r="E1122">
        <f t="shared" si="35"/>
        <v>0.20591144441703799</v>
      </c>
    </row>
    <row r="1123" spans="1:5" x14ac:dyDescent="0.4">
      <c r="A1123">
        <v>-1.8592187499999999E-2</v>
      </c>
      <c r="B1123">
        <v>5.1326541177551697</v>
      </c>
      <c r="C1123">
        <v>9.9341370075697402</v>
      </c>
      <c r="D1123">
        <f t="shared" si="34"/>
        <v>2.0658629924302598E-4</v>
      </c>
      <c r="E1123">
        <f t="shared" si="35"/>
        <v>0.20658629924302599</v>
      </c>
    </row>
    <row r="1124" spans="1:5" x14ac:dyDescent="0.4">
      <c r="A1124">
        <v>-1.85859375E-2</v>
      </c>
      <c r="B1124">
        <v>5.13936968763519</v>
      </c>
      <c r="C1124">
        <v>9.9307627334397992</v>
      </c>
      <c r="D1124">
        <f t="shared" si="34"/>
        <v>2.0692372665602008E-4</v>
      </c>
      <c r="E1124">
        <f t="shared" si="35"/>
        <v>0.20692372665602007</v>
      </c>
    </row>
    <row r="1125" spans="1:5" x14ac:dyDescent="0.4">
      <c r="A1125">
        <v>-1.8579687500000001E-2</v>
      </c>
      <c r="B1125">
        <v>5.1494430424552302</v>
      </c>
      <c r="C1125">
        <v>9.9240141851799208</v>
      </c>
      <c r="D1125">
        <f t="shared" si="34"/>
        <v>2.0759858148200792E-4</v>
      </c>
      <c r="E1125">
        <f t="shared" si="35"/>
        <v>0.20759858148200791</v>
      </c>
    </row>
    <row r="1126" spans="1:5" x14ac:dyDescent="0.4">
      <c r="A1126">
        <v>-1.8573437500000001E-2</v>
      </c>
      <c r="B1126">
        <v>5.1628741822152904</v>
      </c>
      <c r="C1126">
        <v>9.9172656369200407</v>
      </c>
      <c r="D1126">
        <f t="shared" si="34"/>
        <v>2.0827343630799592E-4</v>
      </c>
      <c r="E1126">
        <f t="shared" si="35"/>
        <v>0.20827343630799591</v>
      </c>
    </row>
    <row r="1127" spans="1:5" x14ac:dyDescent="0.4">
      <c r="A1127">
        <v>-1.8567187499999999E-2</v>
      </c>
      <c r="B1127">
        <v>5.1763053219753496</v>
      </c>
      <c r="C1127">
        <v>9.9105170886601499</v>
      </c>
      <c r="D1127">
        <f t="shared" si="34"/>
        <v>2.0894829113398501E-4</v>
      </c>
      <c r="E1127">
        <f t="shared" si="35"/>
        <v>0.208948291133985</v>
      </c>
    </row>
    <row r="1128" spans="1:5" x14ac:dyDescent="0.4">
      <c r="A1128">
        <v>-1.8560937499999999E-2</v>
      </c>
      <c r="B1128">
        <v>5.1897364617354</v>
      </c>
      <c r="C1128">
        <v>9.9037685404002698</v>
      </c>
      <c r="D1128">
        <f t="shared" si="34"/>
        <v>2.0962314595997301E-4</v>
      </c>
      <c r="E1128">
        <f t="shared" si="35"/>
        <v>0.209623145959973</v>
      </c>
    </row>
    <row r="1129" spans="1:5" x14ac:dyDescent="0.4">
      <c r="A1129">
        <v>-1.85546875E-2</v>
      </c>
      <c r="B1129">
        <v>5.2031676014954504</v>
      </c>
      <c r="C1129">
        <v>9.8970199921403896</v>
      </c>
      <c r="D1129">
        <f t="shared" si="34"/>
        <v>2.1029800078596104E-4</v>
      </c>
      <c r="E1129">
        <f t="shared" si="35"/>
        <v>0.21029800078596103</v>
      </c>
    </row>
    <row r="1130" spans="1:5" x14ac:dyDescent="0.4">
      <c r="A1130">
        <v>-1.8548437500000001E-2</v>
      </c>
      <c r="B1130">
        <v>5.2165987412555097</v>
      </c>
      <c r="C1130">
        <v>9.8936457180104505</v>
      </c>
      <c r="D1130">
        <f t="shared" si="34"/>
        <v>2.1063542819895495E-4</v>
      </c>
      <c r="E1130">
        <f t="shared" si="35"/>
        <v>0.21063542819895495</v>
      </c>
    </row>
    <row r="1131" spans="1:5" x14ac:dyDescent="0.4">
      <c r="A1131">
        <v>-1.8542187500000001E-2</v>
      </c>
      <c r="B1131">
        <v>5.2266720960755499</v>
      </c>
      <c r="C1131">
        <v>9.8835228956206294</v>
      </c>
      <c r="D1131">
        <f t="shared" si="34"/>
        <v>2.1164771043793708E-4</v>
      </c>
      <c r="E1131">
        <f t="shared" si="35"/>
        <v>0.21164771043793706</v>
      </c>
    </row>
    <row r="1132" spans="1:5" x14ac:dyDescent="0.4">
      <c r="A1132">
        <v>-1.8535937499999999E-2</v>
      </c>
      <c r="B1132">
        <v>5.2367454508956</v>
      </c>
      <c r="C1132">
        <v>9.8801486214906795</v>
      </c>
      <c r="D1132">
        <f t="shared" si="34"/>
        <v>2.1198513785093204E-4</v>
      </c>
      <c r="E1132">
        <f t="shared" si="35"/>
        <v>0.21198513785093204</v>
      </c>
    </row>
    <row r="1133" spans="1:5" x14ac:dyDescent="0.4">
      <c r="A1133">
        <v>-1.8529687499999999E-2</v>
      </c>
      <c r="B1133">
        <v>5.2535343755956596</v>
      </c>
      <c r="C1133">
        <v>9.8700257991008602</v>
      </c>
      <c r="D1133">
        <f t="shared" si="34"/>
        <v>2.1299742008991398E-4</v>
      </c>
      <c r="E1133">
        <f t="shared" si="35"/>
        <v>0.21299742008991399</v>
      </c>
    </row>
    <row r="1134" spans="1:5" x14ac:dyDescent="0.4">
      <c r="A1134">
        <v>-1.85234375E-2</v>
      </c>
      <c r="B1134">
        <v>5.2636077304156998</v>
      </c>
      <c r="C1134">
        <v>9.8666515249709192</v>
      </c>
      <c r="D1134">
        <f t="shared" si="34"/>
        <v>2.1333484750290808E-4</v>
      </c>
      <c r="E1134">
        <f t="shared" si="35"/>
        <v>0.21333484750290807</v>
      </c>
    </row>
    <row r="1135" spans="1:5" x14ac:dyDescent="0.4">
      <c r="A1135">
        <v>-1.8517187500000001E-2</v>
      </c>
      <c r="B1135">
        <v>5.27703887017576</v>
      </c>
      <c r="C1135">
        <v>9.8565287025810999</v>
      </c>
      <c r="D1135">
        <f t="shared" si="34"/>
        <v>2.1434712974189001E-4</v>
      </c>
      <c r="E1135">
        <f t="shared" si="35"/>
        <v>0.21434712974189002</v>
      </c>
    </row>
    <row r="1136" spans="1:5" x14ac:dyDescent="0.4">
      <c r="A1136">
        <v>-1.8510937500000001E-2</v>
      </c>
      <c r="B1136">
        <v>5.2871122249958002</v>
      </c>
      <c r="C1136">
        <v>9.8565287025810999</v>
      </c>
      <c r="D1136">
        <f t="shared" si="34"/>
        <v>2.1434712974189001E-4</v>
      </c>
      <c r="E1136">
        <f t="shared" si="35"/>
        <v>0.21434712974189002</v>
      </c>
    </row>
    <row r="1137" spans="1:5" x14ac:dyDescent="0.4">
      <c r="A1137">
        <v>-1.8504687499999999E-2</v>
      </c>
      <c r="B1137">
        <v>5.2971855798158503</v>
      </c>
      <c r="C1137">
        <v>9.8430316060613308</v>
      </c>
      <c r="D1137">
        <f t="shared" si="34"/>
        <v>2.1569683939386692E-4</v>
      </c>
      <c r="E1137">
        <f t="shared" si="35"/>
        <v>0.21569683939386691</v>
      </c>
    </row>
    <row r="1138" spans="1:5" x14ac:dyDescent="0.4">
      <c r="A1138">
        <v>-1.8498437499999999E-2</v>
      </c>
      <c r="B1138">
        <v>5.31061671957589</v>
      </c>
      <c r="C1138">
        <v>9.8396573319313898</v>
      </c>
      <c r="D1138">
        <f t="shared" si="34"/>
        <v>2.1603426680686101E-4</v>
      </c>
      <c r="E1138">
        <f t="shared" si="35"/>
        <v>0.21603426680686103</v>
      </c>
    </row>
    <row r="1139" spans="1:5" x14ac:dyDescent="0.4">
      <c r="A1139">
        <v>-1.84921875E-2</v>
      </c>
      <c r="B1139">
        <v>5.3240478593359502</v>
      </c>
      <c r="C1139">
        <v>9.8329087836715097</v>
      </c>
      <c r="D1139">
        <f t="shared" si="34"/>
        <v>2.1670912163284904E-4</v>
      </c>
      <c r="E1139">
        <f t="shared" si="35"/>
        <v>0.21670912163284906</v>
      </c>
    </row>
    <row r="1140" spans="1:5" x14ac:dyDescent="0.4">
      <c r="A1140">
        <v>-1.8485937500000001E-2</v>
      </c>
      <c r="B1140">
        <v>5.3374789990959997</v>
      </c>
      <c r="C1140">
        <v>9.8227859612816903</v>
      </c>
      <c r="D1140">
        <f t="shared" si="34"/>
        <v>2.1772140387183096E-4</v>
      </c>
      <c r="E1140">
        <f t="shared" si="35"/>
        <v>0.21772140387183095</v>
      </c>
    </row>
    <row r="1141" spans="1:5" x14ac:dyDescent="0.4">
      <c r="A1141">
        <v>-1.8479687500000001E-2</v>
      </c>
      <c r="B1141">
        <v>5.3475523539160399</v>
      </c>
      <c r="C1141">
        <v>9.8194116871517494</v>
      </c>
      <c r="D1141">
        <f t="shared" si="34"/>
        <v>2.1805883128482505E-4</v>
      </c>
      <c r="E1141">
        <f t="shared" si="35"/>
        <v>0.21805883128482506</v>
      </c>
    </row>
    <row r="1142" spans="1:5" x14ac:dyDescent="0.4">
      <c r="A1142">
        <v>-1.8473437499999999E-2</v>
      </c>
      <c r="B1142">
        <v>5.3576257087360899</v>
      </c>
      <c r="C1142">
        <v>9.8126631388918604</v>
      </c>
      <c r="D1142">
        <f t="shared" si="34"/>
        <v>2.1873368611081395E-4</v>
      </c>
      <c r="E1142">
        <f t="shared" si="35"/>
        <v>0.21873368611081395</v>
      </c>
    </row>
    <row r="1143" spans="1:5" x14ac:dyDescent="0.4">
      <c r="A1143">
        <v>-1.8467187499999999E-2</v>
      </c>
      <c r="B1143">
        <v>5.3710568484961403</v>
      </c>
      <c r="C1143">
        <v>9.8025403165020393</v>
      </c>
      <c r="D1143">
        <f t="shared" si="34"/>
        <v>2.1974596834979608E-4</v>
      </c>
      <c r="E1143">
        <f t="shared" si="35"/>
        <v>0.21974596834979607</v>
      </c>
    </row>
    <row r="1144" spans="1:5" x14ac:dyDescent="0.4">
      <c r="A1144">
        <v>-1.84609375E-2</v>
      </c>
      <c r="B1144">
        <v>5.3844879882561996</v>
      </c>
      <c r="C1144">
        <v>9.7991660423721001</v>
      </c>
      <c r="D1144">
        <f t="shared" si="34"/>
        <v>2.2008339576278999E-4</v>
      </c>
      <c r="E1144">
        <f t="shared" si="35"/>
        <v>0.22008339576278999</v>
      </c>
    </row>
    <row r="1145" spans="1:5" x14ac:dyDescent="0.4">
      <c r="A1145">
        <v>-1.8454687500000001E-2</v>
      </c>
      <c r="B1145">
        <v>5.3945613430762398</v>
      </c>
      <c r="C1145">
        <v>9.7957917682421591</v>
      </c>
      <c r="D1145">
        <f t="shared" si="34"/>
        <v>2.2042082317578408E-4</v>
      </c>
      <c r="E1145">
        <f t="shared" si="35"/>
        <v>0.22042082317578407</v>
      </c>
    </row>
    <row r="1146" spans="1:5" x14ac:dyDescent="0.4">
      <c r="A1146">
        <v>-1.8448437500000001E-2</v>
      </c>
      <c r="B1146">
        <v>5.40463469789628</v>
      </c>
      <c r="C1146">
        <v>9.7856689458523398</v>
      </c>
      <c r="D1146">
        <f t="shared" si="34"/>
        <v>2.2143310541476602E-4</v>
      </c>
      <c r="E1146">
        <f t="shared" si="35"/>
        <v>0.22143310541476602</v>
      </c>
    </row>
    <row r="1147" spans="1:5" x14ac:dyDescent="0.4">
      <c r="A1147">
        <v>-1.8442187499999999E-2</v>
      </c>
      <c r="B1147">
        <v>5.41470805271633</v>
      </c>
      <c r="C1147">
        <v>9.7755461234625098</v>
      </c>
      <c r="D1147">
        <f t="shared" si="34"/>
        <v>2.2244538765374901E-4</v>
      </c>
      <c r="E1147">
        <f t="shared" si="35"/>
        <v>0.22244538765374902</v>
      </c>
    </row>
    <row r="1148" spans="1:5" x14ac:dyDescent="0.4">
      <c r="A1148">
        <v>-1.8435937499999999E-2</v>
      </c>
      <c r="B1148">
        <v>5.4281391924763804</v>
      </c>
      <c r="C1148">
        <v>9.7687975752026297</v>
      </c>
      <c r="D1148">
        <f t="shared" si="34"/>
        <v>2.2312024247973702E-4</v>
      </c>
      <c r="E1148">
        <f t="shared" si="35"/>
        <v>0.22312024247973702</v>
      </c>
    </row>
    <row r="1149" spans="1:5" x14ac:dyDescent="0.4">
      <c r="A1149">
        <v>-1.84296875E-2</v>
      </c>
      <c r="B1149">
        <v>5.4415703322364299</v>
      </c>
      <c r="C1149">
        <v>9.7620490269427496</v>
      </c>
      <c r="D1149">
        <f t="shared" si="34"/>
        <v>2.2379509730572505E-4</v>
      </c>
      <c r="E1149">
        <f t="shared" si="35"/>
        <v>0.22379509730572505</v>
      </c>
    </row>
    <row r="1150" spans="1:5" x14ac:dyDescent="0.4">
      <c r="A1150">
        <v>-1.8423437500000001E-2</v>
      </c>
      <c r="B1150">
        <v>5.4550014719964803</v>
      </c>
      <c r="C1150">
        <v>9.7553004786828694</v>
      </c>
      <c r="D1150">
        <f t="shared" si="34"/>
        <v>2.2446995213171305E-4</v>
      </c>
      <c r="E1150">
        <f t="shared" si="35"/>
        <v>0.22446995213171306</v>
      </c>
    </row>
    <row r="1151" spans="1:5" x14ac:dyDescent="0.4">
      <c r="A1151">
        <v>-1.8417187500000001E-2</v>
      </c>
      <c r="B1151">
        <v>5.4684326117565396</v>
      </c>
      <c r="C1151">
        <v>9.7485519304229893</v>
      </c>
      <c r="D1151">
        <f t="shared" si="34"/>
        <v>2.2514480695770108E-4</v>
      </c>
      <c r="E1151">
        <f t="shared" si="35"/>
        <v>0.22514480695770109</v>
      </c>
    </row>
    <row r="1152" spans="1:5" x14ac:dyDescent="0.4">
      <c r="A1152">
        <v>-1.8410937499999998E-2</v>
      </c>
      <c r="B1152">
        <v>5.4751481816365803</v>
      </c>
      <c r="C1152">
        <v>9.7384291080331593</v>
      </c>
      <c r="D1152">
        <f t="shared" si="34"/>
        <v>2.2615708919668408E-4</v>
      </c>
      <c r="E1152">
        <f t="shared" si="35"/>
        <v>0.22615708919668409</v>
      </c>
    </row>
    <row r="1153" spans="1:5" x14ac:dyDescent="0.4">
      <c r="A1153">
        <v>-1.8404687499999999E-2</v>
      </c>
      <c r="B1153">
        <v>5.49193710633664</v>
      </c>
      <c r="C1153">
        <v>9.7350548339032201</v>
      </c>
      <c r="D1153">
        <f t="shared" si="34"/>
        <v>2.2649451660967799E-4</v>
      </c>
      <c r="E1153">
        <f t="shared" si="35"/>
        <v>0.22649451660967798</v>
      </c>
    </row>
    <row r="1154" spans="1:5" x14ac:dyDescent="0.4">
      <c r="A1154">
        <v>-1.83984375E-2</v>
      </c>
      <c r="B1154">
        <v>5.5020104611566802</v>
      </c>
      <c r="C1154">
        <v>9.72830628564334</v>
      </c>
      <c r="D1154">
        <f t="shared" si="34"/>
        <v>2.2716937143566599E-4</v>
      </c>
      <c r="E1154">
        <f t="shared" si="35"/>
        <v>0.22716937143566598</v>
      </c>
    </row>
    <row r="1155" spans="1:5" x14ac:dyDescent="0.4">
      <c r="A1155">
        <v>-1.8392187500000001E-2</v>
      </c>
      <c r="B1155">
        <v>5.5120838159767196</v>
      </c>
      <c r="C1155">
        <v>9.7215577373834599</v>
      </c>
      <c r="D1155">
        <f t="shared" ref="D1155:D1218" si="36">(12-C1155)/$I$1</f>
        <v>2.2784422626165402E-4</v>
      </c>
      <c r="E1155">
        <f t="shared" ref="E1155:E1218" si="37">D1155*1000</f>
        <v>0.22784422626165401</v>
      </c>
    </row>
    <row r="1156" spans="1:5" x14ac:dyDescent="0.4">
      <c r="A1156">
        <v>-1.8385937500000001E-2</v>
      </c>
      <c r="B1156">
        <v>5.5288727406767899</v>
      </c>
      <c r="C1156">
        <v>9.7148091891235797</v>
      </c>
      <c r="D1156">
        <f t="shared" si="36"/>
        <v>2.2851908108764202E-4</v>
      </c>
      <c r="E1156">
        <f t="shared" si="37"/>
        <v>0.22851908108764202</v>
      </c>
    </row>
    <row r="1157" spans="1:5" x14ac:dyDescent="0.4">
      <c r="A1157">
        <v>-1.8379687499999998E-2</v>
      </c>
      <c r="B1157">
        <v>5.5389460954968399</v>
      </c>
      <c r="C1157">
        <v>9.7114349149936299</v>
      </c>
      <c r="D1157">
        <f t="shared" si="36"/>
        <v>2.2885650850063702E-4</v>
      </c>
      <c r="E1157">
        <f t="shared" si="37"/>
        <v>0.22885650850063702</v>
      </c>
    </row>
    <row r="1158" spans="1:5" x14ac:dyDescent="0.4">
      <c r="A1158">
        <v>-1.8373437499999999E-2</v>
      </c>
      <c r="B1158">
        <v>5.5523772352568797</v>
      </c>
      <c r="C1158">
        <v>9.7013120926038106</v>
      </c>
      <c r="D1158">
        <f t="shared" si="36"/>
        <v>2.2986879073961895E-4</v>
      </c>
      <c r="E1158">
        <f t="shared" si="37"/>
        <v>0.22986879073961897</v>
      </c>
    </row>
    <row r="1159" spans="1:5" x14ac:dyDescent="0.4">
      <c r="A1159">
        <v>-1.83671875E-2</v>
      </c>
      <c r="B1159">
        <v>5.5624505900769297</v>
      </c>
      <c r="C1159">
        <v>9.6911892702139895</v>
      </c>
      <c r="D1159">
        <f t="shared" si="36"/>
        <v>2.3088107297860105E-4</v>
      </c>
      <c r="E1159">
        <f t="shared" si="37"/>
        <v>0.23088107297860105</v>
      </c>
    </row>
    <row r="1160" spans="1:5" x14ac:dyDescent="0.4">
      <c r="A1160">
        <v>-1.8360937500000001E-2</v>
      </c>
      <c r="B1160">
        <v>5.57588172983698</v>
      </c>
      <c r="C1160">
        <v>9.6911892702139895</v>
      </c>
      <c r="D1160">
        <f t="shared" si="36"/>
        <v>2.3088107297860105E-4</v>
      </c>
      <c r="E1160">
        <f t="shared" si="37"/>
        <v>0.23088107297860105</v>
      </c>
    </row>
    <row r="1161" spans="1:5" x14ac:dyDescent="0.4">
      <c r="A1161">
        <v>-1.8354687500000001E-2</v>
      </c>
      <c r="B1161">
        <v>5.5859550846570203</v>
      </c>
      <c r="C1161">
        <v>9.6810664478241701</v>
      </c>
      <c r="D1161">
        <f t="shared" si="36"/>
        <v>2.3189335521758299E-4</v>
      </c>
      <c r="E1161">
        <f t="shared" si="37"/>
        <v>0.231893355217583</v>
      </c>
    </row>
    <row r="1162" spans="1:5" x14ac:dyDescent="0.4">
      <c r="A1162">
        <v>-1.8348437499999998E-2</v>
      </c>
      <c r="B1162">
        <v>5.5960284394770596</v>
      </c>
      <c r="C1162">
        <v>9.6709436254343508</v>
      </c>
      <c r="D1162">
        <f t="shared" si="36"/>
        <v>2.3290563745656493E-4</v>
      </c>
      <c r="E1162">
        <f t="shared" si="37"/>
        <v>0.23290563745656492</v>
      </c>
    </row>
    <row r="1163" spans="1:5" x14ac:dyDescent="0.4">
      <c r="A1163">
        <v>-1.8342187499999999E-2</v>
      </c>
      <c r="B1163">
        <v>5.6061017942970999</v>
      </c>
      <c r="C1163">
        <v>9.6675693513043992</v>
      </c>
      <c r="D1163">
        <f t="shared" si="36"/>
        <v>2.3324306486956008E-4</v>
      </c>
      <c r="E1163">
        <f t="shared" si="37"/>
        <v>0.23324306486956009</v>
      </c>
    </row>
    <row r="1164" spans="1:5" x14ac:dyDescent="0.4">
      <c r="A1164">
        <v>-1.83359375E-2</v>
      </c>
      <c r="B1164">
        <v>5.6228907189971702</v>
      </c>
      <c r="C1164">
        <v>9.6574465289145799</v>
      </c>
      <c r="D1164">
        <f t="shared" si="36"/>
        <v>2.3425534710854202E-4</v>
      </c>
      <c r="E1164">
        <f t="shared" si="37"/>
        <v>0.23425534710854201</v>
      </c>
    </row>
    <row r="1165" spans="1:5" x14ac:dyDescent="0.4">
      <c r="A1165">
        <v>-1.83296875E-2</v>
      </c>
      <c r="B1165">
        <v>5.6329640738172104</v>
      </c>
      <c r="C1165">
        <v>9.6540722547846407</v>
      </c>
      <c r="D1165">
        <f t="shared" si="36"/>
        <v>2.3459277452153593E-4</v>
      </c>
      <c r="E1165">
        <f t="shared" si="37"/>
        <v>0.23459277452153593</v>
      </c>
    </row>
    <row r="1166" spans="1:5" x14ac:dyDescent="0.4">
      <c r="A1166">
        <v>-1.8323437500000001E-2</v>
      </c>
      <c r="B1166">
        <v>5.6430374286372604</v>
      </c>
      <c r="C1166">
        <v>9.6439494323948196</v>
      </c>
      <c r="D1166">
        <f t="shared" si="36"/>
        <v>2.3560505676051803E-4</v>
      </c>
      <c r="E1166">
        <f t="shared" si="37"/>
        <v>0.23560505676051802</v>
      </c>
    </row>
    <row r="1167" spans="1:5" x14ac:dyDescent="0.4">
      <c r="A1167">
        <v>-1.8317187499999998E-2</v>
      </c>
      <c r="B1167">
        <v>5.6564685683973002</v>
      </c>
      <c r="C1167">
        <v>9.6372008841349395</v>
      </c>
      <c r="D1167">
        <f t="shared" si="36"/>
        <v>2.3627991158650606E-4</v>
      </c>
      <c r="E1167">
        <f t="shared" si="37"/>
        <v>0.23627991158650605</v>
      </c>
    </row>
    <row r="1168" spans="1:5" x14ac:dyDescent="0.4">
      <c r="A1168">
        <v>-1.8310937499999999E-2</v>
      </c>
      <c r="B1168">
        <v>5.6665419232173502</v>
      </c>
      <c r="C1168">
        <v>9.6338266100049896</v>
      </c>
      <c r="D1168">
        <f t="shared" si="36"/>
        <v>2.3661733899950103E-4</v>
      </c>
      <c r="E1168">
        <f t="shared" si="37"/>
        <v>0.23661733899950102</v>
      </c>
    </row>
    <row r="1169" spans="1:5" x14ac:dyDescent="0.4">
      <c r="A1169">
        <v>-1.83046875E-2</v>
      </c>
      <c r="B1169">
        <v>5.6833308479174196</v>
      </c>
      <c r="C1169">
        <v>9.6237037876151703</v>
      </c>
      <c r="D1169">
        <f t="shared" si="36"/>
        <v>2.3762962123848296E-4</v>
      </c>
      <c r="E1169">
        <f t="shared" si="37"/>
        <v>0.23762962123848297</v>
      </c>
    </row>
    <row r="1170" spans="1:5" x14ac:dyDescent="0.4">
      <c r="A1170">
        <v>-1.82984375E-2</v>
      </c>
      <c r="B1170">
        <v>5.6934042027374598</v>
      </c>
      <c r="C1170">
        <v>9.6169552393552902</v>
      </c>
      <c r="D1170">
        <f t="shared" si="36"/>
        <v>2.3830447606447099E-4</v>
      </c>
      <c r="E1170">
        <f t="shared" si="37"/>
        <v>0.238304476064471</v>
      </c>
    </row>
    <row r="1171" spans="1:5" x14ac:dyDescent="0.4">
      <c r="A1171">
        <v>-1.8292187500000001E-2</v>
      </c>
      <c r="B1171">
        <v>5.70683534249752</v>
      </c>
      <c r="C1171">
        <v>9.61020669109541</v>
      </c>
      <c r="D1171">
        <f t="shared" si="36"/>
        <v>2.38979330890459E-4</v>
      </c>
      <c r="E1171">
        <f t="shared" si="37"/>
        <v>0.238979330890459</v>
      </c>
    </row>
    <row r="1172" spans="1:5" x14ac:dyDescent="0.4">
      <c r="A1172">
        <v>-1.8285937499999998E-2</v>
      </c>
      <c r="B1172">
        <v>5.7169086973175496</v>
      </c>
      <c r="C1172">
        <v>9.6034581428355299</v>
      </c>
      <c r="D1172">
        <f t="shared" si="36"/>
        <v>2.39654185716447E-4</v>
      </c>
      <c r="E1172">
        <f t="shared" si="37"/>
        <v>0.239654185716447</v>
      </c>
    </row>
    <row r="1173" spans="1:5" x14ac:dyDescent="0.4">
      <c r="A1173">
        <v>-1.8279687499999999E-2</v>
      </c>
      <c r="B1173">
        <v>5.7269820521375996</v>
      </c>
      <c r="C1173">
        <v>9.5933353204456999</v>
      </c>
      <c r="D1173">
        <f t="shared" si="36"/>
        <v>2.4066646795543E-4</v>
      </c>
      <c r="E1173">
        <f t="shared" si="37"/>
        <v>0.24066646795543001</v>
      </c>
    </row>
    <row r="1174" spans="1:5" x14ac:dyDescent="0.4">
      <c r="A1174">
        <v>-1.82734375E-2</v>
      </c>
      <c r="B1174">
        <v>5.7437709768376699</v>
      </c>
      <c r="C1174">
        <v>9.5832124980558806</v>
      </c>
      <c r="D1174">
        <f t="shared" si="36"/>
        <v>2.4167875019441193E-4</v>
      </c>
      <c r="E1174">
        <f t="shared" si="37"/>
        <v>0.24167875019441193</v>
      </c>
    </row>
    <row r="1175" spans="1:5" x14ac:dyDescent="0.4">
      <c r="A1175">
        <v>-1.82671875E-2</v>
      </c>
      <c r="B1175">
        <v>5.7538443316577101</v>
      </c>
      <c r="C1175">
        <v>9.5798382239259396</v>
      </c>
      <c r="D1175">
        <f t="shared" si="36"/>
        <v>2.4201617760740603E-4</v>
      </c>
      <c r="E1175">
        <f t="shared" si="37"/>
        <v>0.24201617760740604</v>
      </c>
    </row>
    <row r="1176" spans="1:5" x14ac:dyDescent="0.4">
      <c r="A1176">
        <v>-1.8260937500000001E-2</v>
      </c>
      <c r="B1176">
        <v>5.7605599015377402</v>
      </c>
      <c r="C1176">
        <v>9.5730896756660506</v>
      </c>
      <c r="D1176">
        <f t="shared" si="36"/>
        <v>2.4269103243339493E-4</v>
      </c>
      <c r="E1176">
        <f t="shared" si="37"/>
        <v>0.24269103243339493</v>
      </c>
    </row>
    <row r="1177" spans="1:5" x14ac:dyDescent="0.4">
      <c r="A1177">
        <v>-1.8254687499999998E-2</v>
      </c>
      <c r="B1177">
        <v>5.7739910412977897</v>
      </c>
      <c r="C1177">
        <v>9.5595925791462903</v>
      </c>
      <c r="D1177">
        <f t="shared" si="36"/>
        <v>2.4404074208537096E-4</v>
      </c>
      <c r="E1177">
        <f t="shared" si="37"/>
        <v>0.24404074208537097</v>
      </c>
    </row>
    <row r="1178" spans="1:5" x14ac:dyDescent="0.4">
      <c r="A1178">
        <v>-1.8248437499999999E-2</v>
      </c>
      <c r="B1178">
        <v>5.7874221810578499</v>
      </c>
      <c r="C1178">
        <v>9.5562183050163494</v>
      </c>
      <c r="D1178">
        <f t="shared" si="36"/>
        <v>2.4437816949836506E-4</v>
      </c>
      <c r="E1178">
        <f t="shared" si="37"/>
        <v>0.24437816949836505</v>
      </c>
    </row>
    <row r="1179" spans="1:5" x14ac:dyDescent="0.4">
      <c r="A1179">
        <v>-1.82421875E-2</v>
      </c>
      <c r="B1179">
        <v>5.7974955358778901</v>
      </c>
      <c r="C1179">
        <v>9.5494697567564693</v>
      </c>
      <c r="D1179">
        <f t="shared" si="36"/>
        <v>2.4505302432435309E-4</v>
      </c>
      <c r="E1179">
        <f t="shared" si="37"/>
        <v>0.24505302432435308</v>
      </c>
    </row>
    <row r="1180" spans="1:5" x14ac:dyDescent="0.4">
      <c r="A1180">
        <v>-1.82359375E-2</v>
      </c>
      <c r="B1180">
        <v>5.8109266756379396</v>
      </c>
      <c r="C1180">
        <v>9.5393469343666393</v>
      </c>
      <c r="D1180">
        <f t="shared" si="36"/>
        <v>2.4606530656333609E-4</v>
      </c>
      <c r="E1180">
        <f t="shared" si="37"/>
        <v>0.24606530656333608</v>
      </c>
    </row>
    <row r="1181" spans="1:5" x14ac:dyDescent="0.4">
      <c r="A1181">
        <v>-1.8229687500000001E-2</v>
      </c>
      <c r="B1181">
        <v>5.8243578153979998</v>
      </c>
      <c r="C1181">
        <v>9.5325983861067591</v>
      </c>
      <c r="D1181">
        <f t="shared" si="36"/>
        <v>2.4674016138932406E-4</v>
      </c>
      <c r="E1181">
        <f t="shared" si="37"/>
        <v>0.24674016138932406</v>
      </c>
    </row>
    <row r="1182" spans="1:5" x14ac:dyDescent="0.4">
      <c r="A1182">
        <v>-1.8223437499999998E-2</v>
      </c>
      <c r="B1182">
        <v>5.8377889551580502</v>
      </c>
      <c r="C1182">
        <v>9.5258498378468808</v>
      </c>
      <c r="D1182">
        <f t="shared" si="36"/>
        <v>2.4741501621531193E-4</v>
      </c>
      <c r="E1182">
        <f t="shared" si="37"/>
        <v>0.24741501621531192</v>
      </c>
    </row>
    <row r="1183" spans="1:5" x14ac:dyDescent="0.4">
      <c r="A1183">
        <v>-1.8217187499999999E-2</v>
      </c>
      <c r="B1183">
        <v>5.8478623099780904</v>
      </c>
      <c r="C1183">
        <v>9.5157270154570597</v>
      </c>
      <c r="D1183">
        <f t="shared" si="36"/>
        <v>2.4842729845429401E-4</v>
      </c>
      <c r="E1183">
        <f t="shared" si="37"/>
        <v>0.24842729845429401</v>
      </c>
    </row>
    <row r="1184" spans="1:5" x14ac:dyDescent="0.4">
      <c r="A1184">
        <v>-1.82109375E-2</v>
      </c>
      <c r="B1184">
        <v>5.8646512346781599</v>
      </c>
      <c r="C1184">
        <v>9.5089784671971707</v>
      </c>
      <c r="D1184">
        <f t="shared" si="36"/>
        <v>2.4910215328028296E-4</v>
      </c>
      <c r="E1184">
        <f t="shared" si="37"/>
        <v>0.24910215328028296</v>
      </c>
    </row>
    <row r="1185" spans="1:5" x14ac:dyDescent="0.4">
      <c r="A1185">
        <v>-1.82046875E-2</v>
      </c>
      <c r="B1185">
        <v>5.87808237443822</v>
      </c>
      <c r="C1185">
        <v>9.5056041930672297</v>
      </c>
      <c r="D1185">
        <f t="shared" si="36"/>
        <v>2.4943958069327705E-4</v>
      </c>
      <c r="E1185">
        <f t="shared" si="37"/>
        <v>0.24943958069327704</v>
      </c>
    </row>
    <row r="1186" spans="1:5" x14ac:dyDescent="0.4">
      <c r="A1186">
        <v>-1.8198437500000001E-2</v>
      </c>
      <c r="B1186">
        <v>5.8847979443182501</v>
      </c>
      <c r="C1186">
        <v>9.4988556448073496</v>
      </c>
      <c r="D1186">
        <f t="shared" si="36"/>
        <v>2.5011443551926503E-4</v>
      </c>
      <c r="E1186">
        <f t="shared" si="37"/>
        <v>0.25011443551926504</v>
      </c>
    </row>
    <row r="1187" spans="1:5" x14ac:dyDescent="0.4">
      <c r="A1187">
        <v>-1.8192187499999998E-2</v>
      </c>
      <c r="B1187">
        <v>5.8982290840782996</v>
      </c>
      <c r="C1187">
        <v>9.4921070965474694</v>
      </c>
      <c r="D1187">
        <f t="shared" si="36"/>
        <v>2.5078929034525306E-4</v>
      </c>
      <c r="E1187">
        <f t="shared" si="37"/>
        <v>0.25078929034525305</v>
      </c>
    </row>
    <row r="1188" spans="1:5" x14ac:dyDescent="0.4">
      <c r="A1188">
        <v>-1.8185937499999999E-2</v>
      </c>
      <c r="B1188">
        <v>5.9083024388983398</v>
      </c>
      <c r="C1188">
        <v>9.4819842741576501</v>
      </c>
      <c r="D1188">
        <f t="shared" si="36"/>
        <v>2.5180157258423497E-4</v>
      </c>
      <c r="E1188">
        <f t="shared" si="37"/>
        <v>0.25180157258423497</v>
      </c>
    </row>
    <row r="1189" spans="1:5" x14ac:dyDescent="0.4">
      <c r="A1189">
        <v>-1.81796875E-2</v>
      </c>
      <c r="B1189">
        <v>5.9183757937183801</v>
      </c>
      <c r="C1189">
        <v>9.4752357258977593</v>
      </c>
      <c r="D1189">
        <f t="shared" si="36"/>
        <v>2.5247642741022409E-4</v>
      </c>
      <c r="E1189">
        <f t="shared" si="37"/>
        <v>0.25247642741022408</v>
      </c>
    </row>
    <row r="1190" spans="1:5" x14ac:dyDescent="0.4">
      <c r="A1190">
        <v>-1.81734375E-2</v>
      </c>
      <c r="B1190">
        <v>5.9318069334784402</v>
      </c>
      <c r="C1190">
        <v>9.4684871776378792</v>
      </c>
      <c r="D1190">
        <f t="shared" si="36"/>
        <v>2.5315128223621207E-4</v>
      </c>
      <c r="E1190">
        <f t="shared" si="37"/>
        <v>0.25315128223621208</v>
      </c>
    </row>
    <row r="1191" spans="1:5" x14ac:dyDescent="0.4">
      <c r="A1191">
        <v>-1.8167187500000001E-2</v>
      </c>
      <c r="B1191">
        <v>5.9452380732384897</v>
      </c>
      <c r="C1191">
        <v>9.4583643552480599</v>
      </c>
      <c r="D1191">
        <f t="shared" si="36"/>
        <v>2.5416356447519403E-4</v>
      </c>
      <c r="E1191">
        <f t="shared" si="37"/>
        <v>0.254163564475194</v>
      </c>
    </row>
    <row r="1192" spans="1:5" x14ac:dyDescent="0.4">
      <c r="A1192">
        <v>-1.8160937500000002E-2</v>
      </c>
      <c r="B1192">
        <v>5.9586692129985401</v>
      </c>
      <c r="C1192">
        <v>9.4516158069881797</v>
      </c>
      <c r="D1192">
        <f t="shared" si="36"/>
        <v>2.5483841930118201E-4</v>
      </c>
      <c r="E1192">
        <f t="shared" si="37"/>
        <v>0.25483841930118201</v>
      </c>
    </row>
    <row r="1193" spans="1:5" x14ac:dyDescent="0.4">
      <c r="A1193">
        <v>-1.8154687499999999E-2</v>
      </c>
      <c r="B1193">
        <v>5.96538478287858</v>
      </c>
      <c r="C1193">
        <v>9.4448672587282996</v>
      </c>
      <c r="D1193">
        <f t="shared" si="36"/>
        <v>2.5551327412717004E-4</v>
      </c>
      <c r="E1193">
        <f t="shared" si="37"/>
        <v>0.25551327412717006</v>
      </c>
    </row>
    <row r="1194" spans="1:5" x14ac:dyDescent="0.4">
      <c r="A1194">
        <v>-1.81484375E-2</v>
      </c>
      <c r="B1194">
        <v>5.9788159226386304</v>
      </c>
      <c r="C1194">
        <v>9.4381187104684106</v>
      </c>
      <c r="D1194">
        <f t="shared" si="36"/>
        <v>2.5618812895315894E-4</v>
      </c>
      <c r="E1194">
        <f t="shared" si="37"/>
        <v>0.25618812895315896</v>
      </c>
    </row>
    <row r="1195" spans="1:5" x14ac:dyDescent="0.4">
      <c r="A1195">
        <v>-1.81421875E-2</v>
      </c>
      <c r="B1195">
        <v>5.9922470623986896</v>
      </c>
      <c r="C1195">
        <v>9.4246216139486503</v>
      </c>
      <c r="D1195">
        <f t="shared" si="36"/>
        <v>2.57537838605135E-4</v>
      </c>
      <c r="E1195">
        <f t="shared" si="37"/>
        <v>0.25753783860513502</v>
      </c>
    </row>
    <row r="1196" spans="1:5" x14ac:dyDescent="0.4">
      <c r="A1196">
        <v>-1.8135937500000001E-2</v>
      </c>
      <c r="B1196">
        <v>6.00567820215874</v>
      </c>
      <c r="C1196">
        <v>9.4178730656887701</v>
      </c>
      <c r="D1196">
        <f t="shared" si="36"/>
        <v>2.5821269343112297E-4</v>
      </c>
      <c r="E1196">
        <f t="shared" si="37"/>
        <v>0.25821269343112296</v>
      </c>
    </row>
    <row r="1197" spans="1:5" x14ac:dyDescent="0.4">
      <c r="A1197">
        <v>-1.8129687500000002E-2</v>
      </c>
      <c r="B1197">
        <v>6.0191093419187904</v>
      </c>
      <c r="C1197">
        <v>9.41112451742889</v>
      </c>
      <c r="D1197">
        <f t="shared" si="36"/>
        <v>2.5888754825711101E-4</v>
      </c>
      <c r="E1197">
        <f t="shared" si="37"/>
        <v>0.25888754825711102</v>
      </c>
    </row>
    <row r="1198" spans="1:5" x14ac:dyDescent="0.4">
      <c r="A1198">
        <v>-1.8123437499999999E-2</v>
      </c>
      <c r="B1198">
        <v>6.0258249117988196</v>
      </c>
      <c r="C1198">
        <v>9.4043759691689992</v>
      </c>
      <c r="D1198">
        <f t="shared" si="36"/>
        <v>2.5956240308310007E-4</v>
      </c>
      <c r="E1198">
        <f t="shared" si="37"/>
        <v>0.25956240308310008</v>
      </c>
    </row>
    <row r="1199" spans="1:5" x14ac:dyDescent="0.4">
      <c r="A1199">
        <v>-1.81171875E-2</v>
      </c>
      <c r="B1199">
        <v>6.0392560515588798</v>
      </c>
      <c r="C1199">
        <v>9.3942531467791799</v>
      </c>
      <c r="D1199">
        <f t="shared" si="36"/>
        <v>2.6057468532208203E-4</v>
      </c>
      <c r="E1199">
        <f t="shared" si="37"/>
        <v>0.26057468532208206</v>
      </c>
    </row>
    <row r="1200" spans="1:5" x14ac:dyDescent="0.4">
      <c r="A1200">
        <v>-1.81109375E-2</v>
      </c>
      <c r="B1200">
        <v>6.0560449762589501</v>
      </c>
      <c r="C1200">
        <v>9.3908788726492407</v>
      </c>
      <c r="D1200">
        <f t="shared" si="36"/>
        <v>2.6091211273507591E-4</v>
      </c>
      <c r="E1200">
        <f t="shared" si="37"/>
        <v>0.26091211273507592</v>
      </c>
    </row>
    <row r="1201" spans="1:5" x14ac:dyDescent="0.4">
      <c r="A1201">
        <v>-1.8104687500000001E-2</v>
      </c>
      <c r="B1201">
        <v>6.0661183310789903</v>
      </c>
      <c r="C1201">
        <v>9.3841303243893606</v>
      </c>
      <c r="D1201">
        <f t="shared" si="36"/>
        <v>2.6158696756106394E-4</v>
      </c>
      <c r="E1201">
        <f t="shared" si="37"/>
        <v>0.26158696756106392</v>
      </c>
    </row>
    <row r="1202" spans="1:5" x14ac:dyDescent="0.4">
      <c r="A1202">
        <v>-1.8098437500000002E-2</v>
      </c>
      <c r="B1202">
        <v>6.0795494708390398</v>
      </c>
      <c r="C1202">
        <v>9.3740075019995395</v>
      </c>
      <c r="D1202">
        <f t="shared" si="36"/>
        <v>2.6259924980004607E-4</v>
      </c>
      <c r="E1202">
        <f t="shared" si="37"/>
        <v>0.26259924980004606</v>
      </c>
    </row>
    <row r="1203" spans="1:5" x14ac:dyDescent="0.4">
      <c r="A1203">
        <v>-1.8092187499999999E-2</v>
      </c>
      <c r="B1203">
        <v>6.0896228256590899</v>
      </c>
      <c r="C1203">
        <v>9.3638846796097095</v>
      </c>
      <c r="D1203">
        <f t="shared" si="36"/>
        <v>2.6361153203902907E-4</v>
      </c>
      <c r="E1203">
        <f t="shared" si="37"/>
        <v>0.26361153203902904</v>
      </c>
    </row>
    <row r="1204" spans="1:5" x14ac:dyDescent="0.4">
      <c r="A1204">
        <v>-1.80859375E-2</v>
      </c>
      <c r="B1204">
        <v>6.1030539654191402</v>
      </c>
      <c r="C1204">
        <v>9.3571361313498294</v>
      </c>
      <c r="D1204">
        <f t="shared" si="36"/>
        <v>2.6428638686501704E-4</v>
      </c>
      <c r="E1204">
        <f t="shared" si="37"/>
        <v>0.26428638686501704</v>
      </c>
    </row>
    <row r="1205" spans="1:5" x14ac:dyDescent="0.4">
      <c r="A1205">
        <v>-1.80796875E-2</v>
      </c>
      <c r="B1205">
        <v>6.1131273202391796</v>
      </c>
      <c r="C1205">
        <v>9.34701330896001</v>
      </c>
      <c r="D1205">
        <f t="shared" si="36"/>
        <v>2.6529866910399901E-4</v>
      </c>
      <c r="E1205">
        <f t="shared" si="37"/>
        <v>0.26529866910399902</v>
      </c>
    </row>
    <row r="1206" spans="1:5" x14ac:dyDescent="0.4">
      <c r="A1206">
        <v>-1.8073437500000001E-2</v>
      </c>
      <c r="B1206">
        <v>6.1265584599992398</v>
      </c>
      <c r="C1206">
        <v>9.3436390348300602</v>
      </c>
      <c r="D1206">
        <f t="shared" si="36"/>
        <v>2.6563609651699397E-4</v>
      </c>
      <c r="E1206">
        <f t="shared" si="37"/>
        <v>0.26563609651699399</v>
      </c>
    </row>
    <row r="1207" spans="1:5" x14ac:dyDescent="0.4">
      <c r="A1207">
        <v>-1.8067187500000002E-2</v>
      </c>
      <c r="B1207">
        <v>6.1366318148192702</v>
      </c>
      <c r="C1207">
        <v>9.3335162124402498</v>
      </c>
      <c r="D1207">
        <f t="shared" si="36"/>
        <v>2.6664837875597501E-4</v>
      </c>
      <c r="E1207">
        <f t="shared" si="37"/>
        <v>0.26664837875597502</v>
      </c>
    </row>
    <row r="1208" spans="1:5" x14ac:dyDescent="0.4">
      <c r="A1208">
        <v>-1.8060937499999999E-2</v>
      </c>
      <c r="B1208">
        <v>6.1534207395193503</v>
      </c>
      <c r="C1208">
        <v>9.3267676641803607</v>
      </c>
      <c r="D1208">
        <f t="shared" si="36"/>
        <v>2.6732323358196391E-4</v>
      </c>
      <c r="E1208">
        <f t="shared" si="37"/>
        <v>0.26732323358196391</v>
      </c>
    </row>
    <row r="1209" spans="1:5" x14ac:dyDescent="0.4">
      <c r="A1209">
        <v>-1.80546875E-2</v>
      </c>
      <c r="B1209">
        <v>6.1634940943393897</v>
      </c>
      <c r="C1209">
        <v>9.3166448417905396</v>
      </c>
      <c r="D1209">
        <f t="shared" si="36"/>
        <v>2.6833551582094604E-4</v>
      </c>
      <c r="E1209">
        <f t="shared" si="37"/>
        <v>0.26833551582094606</v>
      </c>
    </row>
    <row r="1210" spans="1:5" x14ac:dyDescent="0.4">
      <c r="A1210">
        <v>-1.80484375E-2</v>
      </c>
      <c r="B1210">
        <v>6.1735674491594299</v>
      </c>
      <c r="C1210">
        <v>9.3065220194007097</v>
      </c>
      <c r="D1210">
        <f t="shared" si="36"/>
        <v>2.6934779805992904E-4</v>
      </c>
      <c r="E1210">
        <f t="shared" si="37"/>
        <v>0.26934779805992903</v>
      </c>
    </row>
    <row r="1211" spans="1:5" x14ac:dyDescent="0.4">
      <c r="A1211">
        <v>-1.8042187500000001E-2</v>
      </c>
      <c r="B1211">
        <v>6.1869985889194901</v>
      </c>
      <c r="C1211">
        <v>9.2997734711408295</v>
      </c>
      <c r="D1211">
        <f t="shared" si="36"/>
        <v>2.7002265288591707E-4</v>
      </c>
      <c r="E1211">
        <f t="shared" si="37"/>
        <v>0.27002265288591709</v>
      </c>
    </row>
    <row r="1212" spans="1:5" x14ac:dyDescent="0.4">
      <c r="A1212">
        <v>-1.8035937500000002E-2</v>
      </c>
      <c r="B1212">
        <v>6.2004297286795298</v>
      </c>
      <c r="C1212">
        <v>9.2930249228809494</v>
      </c>
      <c r="D1212">
        <f t="shared" si="36"/>
        <v>2.7069750771190504E-4</v>
      </c>
      <c r="E1212">
        <f t="shared" si="37"/>
        <v>0.27069750771190504</v>
      </c>
    </row>
    <row r="1213" spans="1:5" x14ac:dyDescent="0.4">
      <c r="A1213">
        <v>-1.8029687499999999E-2</v>
      </c>
      <c r="B1213">
        <v>6.2105030834995798</v>
      </c>
      <c r="C1213">
        <v>9.2862763746210693</v>
      </c>
      <c r="D1213">
        <f t="shared" si="36"/>
        <v>2.7137236253789307E-4</v>
      </c>
      <c r="E1213">
        <f t="shared" si="37"/>
        <v>0.2713723625378931</v>
      </c>
    </row>
    <row r="1214" spans="1:5" x14ac:dyDescent="0.4">
      <c r="A1214">
        <v>-1.80234375E-2</v>
      </c>
      <c r="B1214">
        <v>6.22057643831962</v>
      </c>
      <c r="C1214">
        <v>9.2761535522312499</v>
      </c>
      <c r="D1214">
        <f t="shared" si="36"/>
        <v>2.7238464477687498E-4</v>
      </c>
      <c r="E1214">
        <f t="shared" si="37"/>
        <v>0.27238464477687496</v>
      </c>
    </row>
    <row r="1215" spans="1:5" x14ac:dyDescent="0.4">
      <c r="A1215">
        <v>-1.80171875E-2</v>
      </c>
      <c r="B1215">
        <v>6.2340075780796802</v>
      </c>
      <c r="C1215">
        <v>9.2694050039713591</v>
      </c>
      <c r="D1215">
        <f t="shared" si="36"/>
        <v>2.730594996028641E-4</v>
      </c>
      <c r="E1215">
        <f t="shared" si="37"/>
        <v>0.27305949960286408</v>
      </c>
    </row>
    <row r="1216" spans="1:5" x14ac:dyDescent="0.4">
      <c r="A1216">
        <v>-1.8010937500000001E-2</v>
      </c>
      <c r="B1216">
        <v>6.2474387178397297</v>
      </c>
      <c r="C1216">
        <v>9.2592821815815398</v>
      </c>
      <c r="D1216">
        <f t="shared" si="36"/>
        <v>2.7407178184184601E-4</v>
      </c>
      <c r="E1216">
        <f t="shared" si="37"/>
        <v>0.274071781841846</v>
      </c>
    </row>
    <row r="1217" spans="1:5" x14ac:dyDescent="0.4">
      <c r="A1217">
        <v>-1.8004687500000002E-2</v>
      </c>
      <c r="B1217">
        <v>6.2575120726597699</v>
      </c>
      <c r="C1217">
        <v>9.2491593591917205</v>
      </c>
      <c r="D1217">
        <f t="shared" si="36"/>
        <v>2.7508406408082798E-4</v>
      </c>
      <c r="E1217">
        <f t="shared" si="37"/>
        <v>0.27508406408082797</v>
      </c>
    </row>
    <row r="1218" spans="1:5" x14ac:dyDescent="0.4">
      <c r="A1218">
        <v>-1.7998437499999999E-2</v>
      </c>
      <c r="B1218">
        <v>6.2675854274798102</v>
      </c>
      <c r="C1218">
        <v>9.2390365368018905</v>
      </c>
      <c r="D1218">
        <f t="shared" si="36"/>
        <v>2.7609634631981097E-4</v>
      </c>
      <c r="E1218">
        <f t="shared" si="37"/>
        <v>0.27609634631981095</v>
      </c>
    </row>
    <row r="1219" spans="1:5" x14ac:dyDescent="0.4">
      <c r="A1219">
        <v>-1.79921875E-2</v>
      </c>
      <c r="B1219">
        <v>6.2810165672398703</v>
      </c>
      <c r="C1219">
        <v>9.2322879885420104</v>
      </c>
      <c r="D1219">
        <f t="shared" ref="D1219:D1282" si="38">(12-C1219)/$I$1</f>
        <v>2.7677120114579895E-4</v>
      </c>
      <c r="E1219">
        <f t="shared" ref="E1219:E1282" si="39">D1219*1000</f>
        <v>0.27677120114579895</v>
      </c>
    </row>
    <row r="1220" spans="1:5" x14ac:dyDescent="0.4">
      <c r="A1220">
        <v>-1.79859375E-2</v>
      </c>
      <c r="B1220">
        <v>6.2944477069999198</v>
      </c>
      <c r="C1220">
        <v>9.2255394402821302</v>
      </c>
      <c r="D1220">
        <f t="shared" si="38"/>
        <v>2.7744605597178698E-4</v>
      </c>
      <c r="E1220">
        <f t="shared" si="39"/>
        <v>0.27744605597178695</v>
      </c>
    </row>
    <row r="1221" spans="1:5" x14ac:dyDescent="0.4">
      <c r="A1221">
        <v>-1.7979687500000001E-2</v>
      </c>
      <c r="B1221">
        <v>6.30787884675998</v>
      </c>
      <c r="C1221">
        <v>9.2154166178923091</v>
      </c>
      <c r="D1221">
        <f t="shared" si="38"/>
        <v>2.7845833821076911E-4</v>
      </c>
      <c r="E1221">
        <f t="shared" si="39"/>
        <v>0.2784583382107691</v>
      </c>
    </row>
    <row r="1222" spans="1:5" x14ac:dyDescent="0.4">
      <c r="A1222">
        <v>-1.7973437500000002E-2</v>
      </c>
      <c r="B1222">
        <v>6.3179522015800202</v>
      </c>
      <c r="C1222">
        <v>9.2086680696324201</v>
      </c>
      <c r="D1222">
        <f t="shared" si="38"/>
        <v>2.79133193036758E-4</v>
      </c>
      <c r="E1222">
        <f t="shared" si="39"/>
        <v>0.27913319303675799</v>
      </c>
    </row>
    <row r="1223" spans="1:5" x14ac:dyDescent="0.4">
      <c r="A1223">
        <v>-1.7967187499999999E-2</v>
      </c>
      <c r="B1223">
        <v>6.3313833413400697</v>
      </c>
      <c r="C1223">
        <v>9.20191952137254</v>
      </c>
      <c r="D1223">
        <f t="shared" si="38"/>
        <v>2.7980804786274598E-4</v>
      </c>
      <c r="E1223">
        <f t="shared" si="39"/>
        <v>0.27980804786274599</v>
      </c>
    </row>
    <row r="1224" spans="1:5" x14ac:dyDescent="0.4">
      <c r="A1224">
        <v>-1.7960937499999999E-2</v>
      </c>
      <c r="B1224">
        <v>6.3380989112200998</v>
      </c>
      <c r="C1224">
        <v>9.1884224248527797</v>
      </c>
      <c r="D1224">
        <f t="shared" si="38"/>
        <v>2.8115775751472204E-4</v>
      </c>
      <c r="E1224">
        <f t="shared" si="39"/>
        <v>0.28115775751472205</v>
      </c>
    </row>
    <row r="1225" spans="1:5" x14ac:dyDescent="0.4">
      <c r="A1225">
        <v>-1.79546875E-2</v>
      </c>
      <c r="B1225">
        <v>6.3548878359201701</v>
      </c>
      <c r="C1225">
        <v>9.1816738765928996</v>
      </c>
      <c r="D1225">
        <f t="shared" si="38"/>
        <v>2.8183261234071002E-4</v>
      </c>
      <c r="E1225">
        <f t="shared" si="39"/>
        <v>0.28183261234071</v>
      </c>
    </row>
    <row r="1226" spans="1:5" x14ac:dyDescent="0.4">
      <c r="A1226">
        <v>-1.7948437500000001E-2</v>
      </c>
      <c r="B1226">
        <v>6.3683189756802303</v>
      </c>
      <c r="C1226">
        <v>9.1715510542030696</v>
      </c>
      <c r="D1226">
        <f t="shared" si="38"/>
        <v>2.8284489457969301E-4</v>
      </c>
      <c r="E1226">
        <f t="shared" si="39"/>
        <v>0.28284489457969303</v>
      </c>
    </row>
    <row r="1227" spans="1:5" x14ac:dyDescent="0.4">
      <c r="A1227">
        <v>-1.7942187500000002E-2</v>
      </c>
      <c r="B1227">
        <v>6.3783923305002697</v>
      </c>
      <c r="C1227">
        <v>9.1648025059431895</v>
      </c>
      <c r="D1227">
        <f t="shared" si="38"/>
        <v>2.8351974940568105E-4</v>
      </c>
      <c r="E1227">
        <f t="shared" si="39"/>
        <v>0.28351974940568103</v>
      </c>
    </row>
    <row r="1228" spans="1:5" x14ac:dyDescent="0.4">
      <c r="A1228">
        <v>-1.7935937499999999E-2</v>
      </c>
      <c r="B1228">
        <v>6.3884656853203099</v>
      </c>
      <c r="C1228">
        <v>9.1513054094234292</v>
      </c>
      <c r="D1228">
        <f t="shared" si="38"/>
        <v>2.8486945905765711E-4</v>
      </c>
      <c r="E1228">
        <f t="shared" si="39"/>
        <v>0.28486945905765709</v>
      </c>
    </row>
    <row r="1229" spans="1:5" x14ac:dyDescent="0.4">
      <c r="A1229">
        <v>-1.7929687499999999E-2</v>
      </c>
      <c r="B1229">
        <v>6.4018968250803701</v>
      </c>
      <c r="C1229">
        <v>9.14793113529349</v>
      </c>
      <c r="D1229">
        <f t="shared" si="38"/>
        <v>2.8520688647065099E-4</v>
      </c>
      <c r="E1229">
        <f t="shared" si="39"/>
        <v>0.28520688647065101</v>
      </c>
    </row>
    <row r="1230" spans="1:5" x14ac:dyDescent="0.4">
      <c r="A1230">
        <v>-1.79234375E-2</v>
      </c>
      <c r="B1230">
        <v>6.4119701799004103</v>
      </c>
      <c r="C1230">
        <v>9.1411825870335992</v>
      </c>
      <c r="D1230">
        <f t="shared" si="38"/>
        <v>2.858817412966401E-4</v>
      </c>
      <c r="E1230">
        <f t="shared" si="39"/>
        <v>0.28588174129664012</v>
      </c>
    </row>
    <row r="1231" spans="1:5" x14ac:dyDescent="0.4">
      <c r="A1231">
        <v>-1.7917187500000001E-2</v>
      </c>
      <c r="B1231">
        <v>6.4254013196604598</v>
      </c>
      <c r="C1231">
        <v>9.1310597646437799</v>
      </c>
      <c r="D1231">
        <f t="shared" si="38"/>
        <v>2.8689402353562201E-4</v>
      </c>
      <c r="E1231">
        <f t="shared" si="39"/>
        <v>0.28689402353562199</v>
      </c>
    </row>
    <row r="1232" spans="1:5" x14ac:dyDescent="0.4">
      <c r="A1232">
        <v>-1.7910937500000002E-2</v>
      </c>
      <c r="B1232">
        <v>6.4354746744805</v>
      </c>
      <c r="C1232">
        <v>9.1175626681240196</v>
      </c>
      <c r="D1232">
        <f t="shared" si="38"/>
        <v>2.8824373318759802E-4</v>
      </c>
      <c r="E1232">
        <f t="shared" si="39"/>
        <v>0.28824373318759799</v>
      </c>
    </row>
    <row r="1233" spans="1:5" x14ac:dyDescent="0.4">
      <c r="A1233">
        <v>-1.7904687499999999E-2</v>
      </c>
      <c r="B1233">
        <v>6.4489058142405602</v>
      </c>
      <c r="C1233">
        <v>9.1141883939940698</v>
      </c>
      <c r="D1233">
        <f t="shared" si="38"/>
        <v>2.8858116060059304E-4</v>
      </c>
      <c r="E1233">
        <f t="shared" si="39"/>
        <v>0.28858116060059302</v>
      </c>
    </row>
    <row r="1234" spans="1:5" x14ac:dyDescent="0.4">
      <c r="A1234">
        <v>-1.7898437499999999E-2</v>
      </c>
      <c r="B1234">
        <v>6.4589791690606004</v>
      </c>
      <c r="C1234">
        <v>9.1074398457341896</v>
      </c>
      <c r="D1234">
        <f t="shared" si="38"/>
        <v>2.8925601542658102E-4</v>
      </c>
      <c r="E1234">
        <f t="shared" si="39"/>
        <v>0.28925601542658103</v>
      </c>
    </row>
    <row r="1235" spans="1:5" x14ac:dyDescent="0.4">
      <c r="A1235">
        <v>-1.78921875E-2</v>
      </c>
      <c r="B1235">
        <v>6.4724103088206597</v>
      </c>
      <c r="C1235">
        <v>9.0939427492144294</v>
      </c>
      <c r="D1235">
        <f t="shared" si="38"/>
        <v>2.9060572507855708E-4</v>
      </c>
      <c r="E1235">
        <f t="shared" si="39"/>
        <v>0.29060572507855709</v>
      </c>
    </row>
    <row r="1236" spans="1:5" x14ac:dyDescent="0.4">
      <c r="A1236">
        <v>-1.7885937500000001E-2</v>
      </c>
      <c r="B1236">
        <v>6.4858414485807101</v>
      </c>
      <c r="C1236">
        <v>9.0871942009545492</v>
      </c>
      <c r="D1236">
        <f t="shared" si="38"/>
        <v>2.9128057990454505E-4</v>
      </c>
      <c r="E1236">
        <f t="shared" si="39"/>
        <v>0.29128057990454503</v>
      </c>
    </row>
    <row r="1237" spans="1:5" x14ac:dyDescent="0.4">
      <c r="A1237">
        <v>-1.7879687500000001E-2</v>
      </c>
      <c r="B1237">
        <v>6.4959148034007503</v>
      </c>
      <c r="C1237">
        <v>9.0770713785647299</v>
      </c>
      <c r="D1237">
        <f t="shared" si="38"/>
        <v>2.9229286214352702E-4</v>
      </c>
      <c r="E1237">
        <f t="shared" si="39"/>
        <v>0.29229286214352701</v>
      </c>
    </row>
    <row r="1238" spans="1:5" x14ac:dyDescent="0.4">
      <c r="A1238">
        <v>-1.7873437499999999E-2</v>
      </c>
      <c r="B1238">
        <v>6.5059881582208003</v>
      </c>
      <c r="C1238">
        <v>9.0703228303048409</v>
      </c>
      <c r="D1238">
        <f t="shared" si="38"/>
        <v>2.9296771696951592E-4</v>
      </c>
      <c r="E1238">
        <f t="shared" si="39"/>
        <v>0.2929677169695159</v>
      </c>
    </row>
    <row r="1239" spans="1:5" x14ac:dyDescent="0.4">
      <c r="A1239">
        <v>-1.7867187499999999E-2</v>
      </c>
      <c r="B1239">
        <v>6.5194192979808498</v>
      </c>
      <c r="C1239">
        <v>9.0602000079150198</v>
      </c>
      <c r="D1239">
        <f t="shared" si="38"/>
        <v>2.9397999920849805E-4</v>
      </c>
      <c r="E1239">
        <f t="shared" si="39"/>
        <v>0.29397999920849804</v>
      </c>
    </row>
    <row r="1240" spans="1:5" x14ac:dyDescent="0.4">
      <c r="A1240">
        <v>-1.78609375E-2</v>
      </c>
      <c r="B1240">
        <v>6.5328504377409002</v>
      </c>
      <c r="C1240">
        <v>9.0534514596551396</v>
      </c>
      <c r="D1240">
        <f t="shared" si="38"/>
        <v>2.9465485403448602E-4</v>
      </c>
      <c r="E1240">
        <f t="shared" si="39"/>
        <v>0.29465485403448605</v>
      </c>
    </row>
    <row r="1241" spans="1:5" x14ac:dyDescent="0.4">
      <c r="A1241">
        <v>-1.7854687500000001E-2</v>
      </c>
      <c r="B1241">
        <v>6.5429237925609396</v>
      </c>
      <c r="C1241">
        <v>9.0433286372653097</v>
      </c>
      <c r="D1241">
        <f t="shared" si="38"/>
        <v>2.9566713627346902E-4</v>
      </c>
      <c r="E1241">
        <f t="shared" si="39"/>
        <v>0.29566713627346902</v>
      </c>
    </row>
    <row r="1242" spans="1:5" x14ac:dyDescent="0.4">
      <c r="A1242">
        <v>-1.7848437500000001E-2</v>
      </c>
      <c r="B1242">
        <v>6.5597127172610099</v>
      </c>
      <c r="C1242">
        <v>9.0365800890054295</v>
      </c>
      <c r="D1242">
        <f t="shared" si="38"/>
        <v>2.9634199109945705E-4</v>
      </c>
      <c r="E1242">
        <f t="shared" si="39"/>
        <v>0.29634199109945702</v>
      </c>
    </row>
    <row r="1243" spans="1:5" x14ac:dyDescent="0.4">
      <c r="A1243">
        <v>-1.7842187499999999E-2</v>
      </c>
      <c r="B1243">
        <v>6.5697860720810599</v>
      </c>
      <c r="C1243">
        <v>9.0230829924856693</v>
      </c>
      <c r="D1243">
        <f t="shared" si="38"/>
        <v>2.9769170075143306E-4</v>
      </c>
      <c r="E1243">
        <f t="shared" si="39"/>
        <v>0.29769170075143303</v>
      </c>
    </row>
    <row r="1244" spans="1:5" x14ac:dyDescent="0.4">
      <c r="A1244">
        <v>-1.7835937499999999E-2</v>
      </c>
      <c r="B1244">
        <v>6.5832172118411103</v>
      </c>
      <c r="C1244">
        <v>9.0197087183557301</v>
      </c>
      <c r="D1244">
        <f t="shared" si="38"/>
        <v>2.9802912816442699E-4</v>
      </c>
      <c r="E1244">
        <f t="shared" si="39"/>
        <v>0.298029128164427</v>
      </c>
    </row>
    <row r="1245" spans="1:5" x14ac:dyDescent="0.4">
      <c r="A1245">
        <v>-1.78296875E-2</v>
      </c>
      <c r="B1245">
        <v>6.5932905666611497</v>
      </c>
      <c r="C1245">
        <v>9.0095858959659001</v>
      </c>
      <c r="D1245">
        <f t="shared" si="38"/>
        <v>2.9904141040340999E-4</v>
      </c>
      <c r="E1245">
        <f t="shared" si="39"/>
        <v>0.29904141040340998</v>
      </c>
    </row>
    <row r="1246" spans="1:5" x14ac:dyDescent="0.4">
      <c r="A1246">
        <v>-1.7823437500000001E-2</v>
      </c>
      <c r="B1246">
        <v>6.61007949136122</v>
      </c>
      <c r="C1246">
        <v>8.9994630735760808</v>
      </c>
      <c r="D1246">
        <f t="shared" si="38"/>
        <v>3.000536926423919E-4</v>
      </c>
      <c r="E1246">
        <f t="shared" si="39"/>
        <v>0.3000536926423919</v>
      </c>
    </row>
    <row r="1247" spans="1:5" x14ac:dyDescent="0.4">
      <c r="A1247">
        <v>-1.7817187500000001E-2</v>
      </c>
      <c r="B1247">
        <v>6.6167950612412403</v>
      </c>
      <c r="C1247">
        <v>8.9893402511862597</v>
      </c>
      <c r="D1247">
        <f t="shared" si="38"/>
        <v>3.0106597488137402E-4</v>
      </c>
      <c r="E1247">
        <f t="shared" si="39"/>
        <v>0.30106597488137404</v>
      </c>
    </row>
    <row r="1248" spans="1:5" x14ac:dyDescent="0.4">
      <c r="A1248">
        <v>-1.7810937499999999E-2</v>
      </c>
      <c r="B1248">
        <v>6.6302262010012996</v>
      </c>
      <c r="C1248">
        <v>8.9825917029263707</v>
      </c>
      <c r="D1248">
        <f t="shared" si="38"/>
        <v>3.0174082970736292E-4</v>
      </c>
      <c r="E1248">
        <f t="shared" si="39"/>
        <v>0.30174082970736293</v>
      </c>
    </row>
    <row r="1249" spans="1:5" x14ac:dyDescent="0.4">
      <c r="A1249">
        <v>-1.7804687499999999E-2</v>
      </c>
      <c r="B1249">
        <v>6.6402995558213398</v>
      </c>
      <c r="C1249">
        <v>8.9724688805365496</v>
      </c>
      <c r="D1249">
        <f t="shared" si="38"/>
        <v>3.0275311194634505E-4</v>
      </c>
      <c r="E1249">
        <f t="shared" si="39"/>
        <v>0.30275311194634508</v>
      </c>
    </row>
    <row r="1250" spans="1:5" x14ac:dyDescent="0.4">
      <c r="A1250">
        <v>-1.77984375E-2</v>
      </c>
      <c r="B1250">
        <v>6.65037291064138</v>
      </c>
      <c r="C1250">
        <v>8.9623460581467302</v>
      </c>
      <c r="D1250">
        <f t="shared" si="38"/>
        <v>3.0376539418532696E-4</v>
      </c>
      <c r="E1250">
        <f t="shared" si="39"/>
        <v>0.30376539418532694</v>
      </c>
    </row>
    <row r="1251" spans="1:5" x14ac:dyDescent="0.4">
      <c r="A1251">
        <v>-1.7792187500000001E-2</v>
      </c>
      <c r="B1251">
        <v>6.6604462654614203</v>
      </c>
      <c r="C1251">
        <v>8.9555975098868501</v>
      </c>
      <c r="D1251">
        <f t="shared" si="38"/>
        <v>3.0444024901131499E-4</v>
      </c>
      <c r="E1251">
        <f t="shared" si="39"/>
        <v>0.304440249011315</v>
      </c>
    </row>
    <row r="1252" spans="1:5" x14ac:dyDescent="0.4">
      <c r="A1252">
        <v>-1.7785937500000001E-2</v>
      </c>
      <c r="B1252">
        <v>6.6772351901614897</v>
      </c>
      <c r="C1252">
        <v>8.94884896162697</v>
      </c>
      <c r="D1252">
        <f t="shared" si="38"/>
        <v>3.0511510383730302E-4</v>
      </c>
      <c r="E1252">
        <f t="shared" si="39"/>
        <v>0.305115103837303</v>
      </c>
    </row>
    <row r="1253" spans="1:5" x14ac:dyDescent="0.4">
      <c r="A1253">
        <v>-1.7779687499999999E-2</v>
      </c>
      <c r="B1253">
        <v>6.6873085449815397</v>
      </c>
      <c r="C1253">
        <v>8.9353518651072008</v>
      </c>
      <c r="D1253">
        <f t="shared" si="38"/>
        <v>3.064648134892799E-4</v>
      </c>
      <c r="E1253">
        <f t="shared" si="39"/>
        <v>0.3064648134892799</v>
      </c>
    </row>
    <row r="1254" spans="1:5" x14ac:dyDescent="0.4">
      <c r="A1254">
        <v>-1.7773437499999999E-2</v>
      </c>
      <c r="B1254">
        <v>6.7007396847415901</v>
      </c>
      <c r="C1254">
        <v>8.9218547685874405</v>
      </c>
      <c r="D1254">
        <f t="shared" si="38"/>
        <v>3.0781452314125596E-4</v>
      </c>
      <c r="E1254">
        <f t="shared" si="39"/>
        <v>0.30781452314125596</v>
      </c>
    </row>
    <row r="1255" spans="1:5" x14ac:dyDescent="0.4">
      <c r="A1255">
        <v>-1.77671875E-2</v>
      </c>
      <c r="B1255">
        <v>6.7074552546216202</v>
      </c>
      <c r="C1255">
        <v>8.9151062203275604</v>
      </c>
      <c r="D1255">
        <f t="shared" si="38"/>
        <v>3.0848937796724394E-4</v>
      </c>
      <c r="E1255">
        <f t="shared" si="39"/>
        <v>0.30848937796724396</v>
      </c>
    </row>
    <row r="1256" spans="1:5" x14ac:dyDescent="0.4">
      <c r="A1256">
        <v>-1.7760937500000001E-2</v>
      </c>
      <c r="B1256">
        <v>6.7242441793216896</v>
      </c>
      <c r="C1256">
        <v>8.9083576720676803</v>
      </c>
      <c r="D1256">
        <f t="shared" si="38"/>
        <v>3.0916423279323197E-4</v>
      </c>
      <c r="E1256">
        <f t="shared" si="39"/>
        <v>0.30916423279323196</v>
      </c>
    </row>
    <row r="1257" spans="1:5" x14ac:dyDescent="0.4">
      <c r="A1257">
        <v>-1.7754687500000001E-2</v>
      </c>
      <c r="B1257">
        <v>6.73767531908174</v>
      </c>
      <c r="C1257">
        <v>8.8982348496778503</v>
      </c>
      <c r="D1257">
        <f t="shared" si="38"/>
        <v>3.1017651503221496E-4</v>
      </c>
      <c r="E1257">
        <f t="shared" si="39"/>
        <v>0.31017651503221494</v>
      </c>
    </row>
    <row r="1258" spans="1:5" x14ac:dyDescent="0.4">
      <c r="A1258">
        <v>-1.7748437499999999E-2</v>
      </c>
      <c r="B1258">
        <v>6.74774867390179</v>
      </c>
      <c r="C1258">
        <v>8.8881120272880203</v>
      </c>
      <c r="D1258">
        <f t="shared" si="38"/>
        <v>3.1118879727119796E-4</v>
      </c>
      <c r="E1258">
        <f t="shared" si="39"/>
        <v>0.31118879727119797</v>
      </c>
    </row>
    <row r="1259" spans="1:5" x14ac:dyDescent="0.4">
      <c r="A1259">
        <v>-1.7742187499999999E-2</v>
      </c>
      <c r="B1259">
        <v>6.7578220287218196</v>
      </c>
      <c r="C1259">
        <v>8.8779892048982099</v>
      </c>
      <c r="D1259">
        <f t="shared" si="38"/>
        <v>3.12201079510179E-4</v>
      </c>
      <c r="E1259">
        <f t="shared" si="39"/>
        <v>0.312201079510179</v>
      </c>
    </row>
    <row r="1260" spans="1:5" x14ac:dyDescent="0.4">
      <c r="A1260">
        <v>-1.77359375E-2</v>
      </c>
      <c r="B1260">
        <v>6.7712531684818797</v>
      </c>
      <c r="C1260">
        <v>8.8678663825083799</v>
      </c>
      <c r="D1260">
        <f t="shared" si="38"/>
        <v>3.13213361749162E-4</v>
      </c>
      <c r="E1260">
        <f t="shared" si="39"/>
        <v>0.31321336174916198</v>
      </c>
    </row>
    <row r="1261" spans="1:5" x14ac:dyDescent="0.4">
      <c r="A1261">
        <v>-1.7729687500000001E-2</v>
      </c>
      <c r="B1261">
        <v>6.7846843082419301</v>
      </c>
      <c r="C1261">
        <v>8.8577435601185606</v>
      </c>
      <c r="D1261">
        <f t="shared" si="38"/>
        <v>3.1422564398814396E-4</v>
      </c>
      <c r="E1261">
        <f t="shared" si="39"/>
        <v>0.31422564398814395</v>
      </c>
    </row>
    <row r="1262" spans="1:5" x14ac:dyDescent="0.4">
      <c r="A1262">
        <v>-1.7723437500000001E-2</v>
      </c>
      <c r="B1262">
        <v>6.7981154480019903</v>
      </c>
      <c r="C1262">
        <v>8.8476207377287395</v>
      </c>
      <c r="D1262">
        <f t="shared" si="38"/>
        <v>3.1523792622712603E-4</v>
      </c>
      <c r="E1262">
        <f t="shared" si="39"/>
        <v>0.31523792622712604</v>
      </c>
    </row>
    <row r="1263" spans="1:5" x14ac:dyDescent="0.4">
      <c r="A1263">
        <v>-1.7717187499999999E-2</v>
      </c>
      <c r="B1263">
        <v>6.8081888028220403</v>
      </c>
      <c r="C1263">
        <v>8.8442464635987896</v>
      </c>
      <c r="D1263">
        <f t="shared" si="38"/>
        <v>3.1557535364012105E-4</v>
      </c>
      <c r="E1263">
        <f t="shared" si="39"/>
        <v>0.31557535364012107</v>
      </c>
    </row>
    <row r="1264" spans="1:5" x14ac:dyDescent="0.4">
      <c r="A1264">
        <v>-1.7710937499999999E-2</v>
      </c>
      <c r="B1264">
        <v>6.82161994258208</v>
      </c>
      <c r="C1264">
        <v>8.8341236412089703</v>
      </c>
      <c r="D1264">
        <f t="shared" si="38"/>
        <v>3.1658763587910296E-4</v>
      </c>
      <c r="E1264">
        <f t="shared" si="39"/>
        <v>0.31658763587910299</v>
      </c>
    </row>
    <row r="1265" spans="1:5" x14ac:dyDescent="0.4">
      <c r="A1265">
        <v>-1.77046875E-2</v>
      </c>
      <c r="B1265">
        <v>6.8316932974021203</v>
      </c>
      <c r="C1265">
        <v>8.8240008188191492</v>
      </c>
      <c r="D1265">
        <f t="shared" si="38"/>
        <v>3.1759991811808509E-4</v>
      </c>
      <c r="E1265">
        <f t="shared" si="39"/>
        <v>0.31759991811808508</v>
      </c>
    </row>
    <row r="1266" spans="1:5" x14ac:dyDescent="0.4">
      <c r="A1266">
        <v>-1.7698437500000001E-2</v>
      </c>
      <c r="B1266">
        <v>6.8417666522221703</v>
      </c>
      <c r="C1266">
        <v>8.8172522705592709</v>
      </c>
      <c r="D1266">
        <f t="shared" si="38"/>
        <v>3.182747729440729E-4</v>
      </c>
      <c r="E1266">
        <f t="shared" si="39"/>
        <v>0.31827477294407291</v>
      </c>
    </row>
    <row r="1267" spans="1:5" x14ac:dyDescent="0.4">
      <c r="A1267">
        <v>-1.7692187500000001E-2</v>
      </c>
      <c r="B1267">
        <v>6.8551977919822198</v>
      </c>
      <c r="C1267">
        <v>8.8071294481694409</v>
      </c>
      <c r="D1267">
        <f t="shared" si="38"/>
        <v>3.192870551830559E-4</v>
      </c>
      <c r="E1267">
        <f t="shared" si="39"/>
        <v>0.31928705518305589</v>
      </c>
    </row>
    <row r="1268" spans="1:5" x14ac:dyDescent="0.4">
      <c r="A1268">
        <v>-1.7685937499999999E-2</v>
      </c>
      <c r="B1268">
        <v>6.8652711468022698</v>
      </c>
      <c r="C1268">
        <v>8.7936323516496699</v>
      </c>
      <c r="D1268">
        <f t="shared" si="38"/>
        <v>3.2063676483503299E-4</v>
      </c>
      <c r="E1268">
        <f t="shared" si="39"/>
        <v>0.32063676483503301</v>
      </c>
    </row>
    <row r="1269" spans="1:5" x14ac:dyDescent="0.4">
      <c r="A1269">
        <v>-1.7679687499999999E-2</v>
      </c>
      <c r="B1269">
        <v>6.8753445016223003</v>
      </c>
      <c r="C1269">
        <v>8.7835095292598595</v>
      </c>
      <c r="D1269">
        <f t="shared" si="38"/>
        <v>3.2164904707401404E-4</v>
      </c>
      <c r="E1269">
        <f t="shared" si="39"/>
        <v>0.32164904707401404</v>
      </c>
    </row>
    <row r="1270" spans="1:5" x14ac:dyDescent="0.4">
      <c r="A1270">
        <v>-1.76734375E-2</v>
      </c>
      <c r="B1270">
        <v>6.8887756413823604</v>
      </c>
      <c r="C1270">
        <v>8.7733867068700295</v>
      </c>
      <c r="D1270">
        <f t="shared" si="38"/>
        <v>3.2266132931299703E-4</v>
      </c>
      <c r="E1270">
        <f t="shared" si="39"/>
        <v>0.32266132931299701</v>
      </c>
    </row>
    <row r="1271" spans="1:5" x14ac:dyDescent="0.4">
      <c r="A1271">
        <v>-1.7667187500000001E-2</v>
      </c>
      <c r="B1271">
        <v>6.9022067811424099</v>
      </c>
      <c r="C1271">
        <v>8.7666381586101494</v>
      </c>
      <c r="D1271">
        <f t="shared" si="38"/>
        <v>3.2333618413898506E-4</v>
      </c>
      <c r="E1271">
        <f t="shared" si="39"/>
        <v>0.32333618413898507</v>
      </c>
    </row>
    <row r="1272" spans="1:5" x14ac:dyDescent="0.4">
      <c r="A1272">
        <v>-1.7660937500000001E-2</v>
      </c>
      <c r="B1272">
        <v>6.9122801359624599</v>
      </c>
      <c r="C1272">
        <v>8.7531410620903891</v>
      </c>
      <c r="D1272">
        <f t="shared" si="38"/>
        <v>3.2468589379096107E-4</v>
      </c>
      <c r="E1272">
        <f t="shared" si="39"/>
        <v>0.32468589379096108</v>
      </c>
    </row>
    <row r="1273" spans="1:5" x14ac:dyDescent="0.4">
      <c r="A1273">
        <v>-1.7654687499999999E-2</v>
      </c>
      <c r="B1273">
        <v>6.9257112757225201</v>
      </c>
      <c r="C1273">
        <v>8.7463925138305001</v>
      </c>
      <c r="D1273">
        <f t="shared" si="38"/>
        <v>3.2536074861694997E-4</v>
      </c>
      <c r="E1273">
        <f t="shared" si="39"/>
        <v>0.32536074861694997</v>
      </c>
    </row>
    <row r="1274" spans="1:5" x14ac:dyDescent="0.4">
      <c r="A1274">
        <v>-1.7648437499999999E-2</v>
      </c>
      <c r="B1274">
        <v>6.9357846305425497</v>
      </c>
      <c r="C1274">
        <v>8.7362696914406808</v>
      </c>
      <c r="D1274">
        <f t="shared" si="38"/>
        <v>3.2637303085593193E-4</v>
      </c>
      <c r="E1274">
        <f t="shared" si="39"/>
        <v>0.32637303085593194</v>
      </c>
    </row>
    <row r="1275" spans="1:5" x14ac:dyDescent="0.4">
      <c r="A1275">
        <v>-1.76421875E-2</v>
      </c>
      <c r="B1275">
        <v>6.9492157703026098</v>
      </c>
      <c r="C1275">
        <v>8.7261468690508597</v>
      </c>
      <c r="D1275">
        <f t="shared" si="38"/>
        <v>3.2738531309491401E-4</v>
      </c>
      <c r="E1275">
        <f t="shared" si="39"/>
        <v>0.32738531309491403</v>
      </c>
    </row>
    <row r="1276" spans="1:5" x14ac:dyDescent="0.4">
      <c r="A1276">
        <v>-1.7635937500000001E-2</v>
      </c>
      <c r="B1276">
        <v>6.9626469100626602</v>
      </c>
      <c r="C1276">
        <v>8.7160240466610404</v>
      </c>
      <c r="D1276">
        <f t="shared" si="38"/>
        <v>3.2839759533389597E-4</v>
      </c>
      <c r="E1276">
        <f t="shared" si="39"/>
        <v>0.32839759533389595</v>
      </c>
    </row>
    <row r="1277" spans="1:5" x14ac:dyDescent="0.4">
      <c r="A1277">
        <v>-1.7629687500000001E-2</v>
      </c>
      <c r="B1277">
        <v>6.9794358347627297</v>
      </c>
      <c r="C1277">
        <v>8.7059012242712104</v>
      </c>
      <c r="D1277">
        <f t="shared" si="38"/>
        <v>3.2940987757287897E-4</v>
      </c>
      <c r="E1277">
        <f t="shared" si="39"/>
        <v>0.32940987757287898</v>
      </c>
    </row>
    <row r="1278" spans="1:5" x14ac:dyDescent="0.4">
      <c r="A1278">
        <v>-1.7623437499999998E-2</v>
      </c>
      <c r="B1278">
        <v>6.9861514046427597</v>
      </c>
      <c r="C1278">
        <v>8.6991526760113302</v>
      </c>
      <c r="D1278">
        <f t="shared" si="38"/>
        <v>3.30084732398867E-4</v>
      </c>
      <c r="E1278">
        <f t="shared" si="39"/>
        <v>0.33008473239886699</v>
      </c>
    </row>
    <row r="1279" spans="1:5" x14ac:dyDescent="0.4">
      <c r="A1279">
        <v>-1.7617187499999999E-2</v>
      </c>
      <c r="B1279">
        <v>6.9995825444028101</v>
      </c>
      <c r="C1279">
        <v>8.68565557949157</v>
      </c>
      <c r="D1279">
        <f t="shared" si="38"/>
        <v>3.31434442050843E-4</v>
      </c>
      <c r="E1279">
        <f t="shared" si="39"/>
        <v>0.33143444205084299</v>
      </c>
    </row>
    <row r="1280" spans="1:5" x14ac:dyDescent="0.4">
      <c r="A1280">
        <v>-1.76109375E-2</v>
      </c>
      <c r="B1280">
        <v>7.0096558992228601</v>
      </c>
      <c r="C1280">
        <v>8.6721584829718008</v>
      </c>
      <c r="D1280">
        <f t="shared" si="38"/>
        <v>3.3278415170281993E-4</v>
      </c>
      <c r="E1280">
        <f t="shared" si="39"/>
        <v>0.33278415170281994</v>
      </c>
    </row>
    <row r="1281" spans="1:5" x14ac:dyDescent="0.4">
      <c r="A1281">
        <v>-1.7604687500000001E-2</v>
      </c>
      <c r="B1281">
        <v>7.0230870389829096</v>
      </c>
      <c r="C1281">
        <v>8.6687842088418599</v>
      </c>
      <c r="D1281">
        <f t="shared" si="38"/>
        <v>3.3312157911581403E-4</v>
      </c>
      <c r="E1281">
        <f t="shared" si="39"/>
        <v>0.33312157911581403</v>
      </c>
    </row>
    <row r="1282" spans="1:5" x14ac:dyDescent="0.4">
      <c r="A1282">
        <v>-1.7598437500000001E-2</v>
      </c>
      <c r="B1282">
        <v>7.0331603938029499</v>
      </c>
      <c r="C1282">
        <v>8.6586613864520405</v>
      </c>
      <c r="D1282">
        <f t="shared" si="38"/>
        <v>3.3413386135479594E-4</v>
      </c>
      <c r="E1282">
        <f t="shared" si="39"/>
        <v>0.33413386135479595</v>
      </c>
    </row>
    <row r="1283" spans="1:5" x14ac:dyDescent="0.4">
      <c r="A1283">
        <v>-1.7592187499999998E-2</v>
      </c>
      <c r="B1283">
        <v>7.04659153356301</v>
      </c>
      <c r="C1283">
        <v>8.6451642899322696</v>
      </c>
      <c r="D1283">
        <f t="shared" ref="D1283:D1346" si="40">(12-C1283)/$I$1</f>
        <v>3.3548357100677303E-4</v>
      </c>
      <c r="E1283">
        <f t="shared" ref="E1283:E1346" si="41">D1283*1000</f>
        <v>0.33548357100677301</v>
      </c>
    </row>
    <row r="1284" spans="1:5" x14ac:dyDescent="0.4">
      <c r="A1284">
        <v>-1.7585937499999999E-2</v>
      </c>
      <c r="B1284">
        <v>7.0600226733230604</v>
      </c>
      <c r="C1284">
        <v>8.6384157416723895</v>
      </c>
      <c r="D1284">
        <f t="shared" si="40"/>
        <v>3.3615842583276106E-4</v>
      </c>
      <c r="E1284">
        <f t="shared" si="41"/>
        <v>0.33615842583276107</v>
      </c>
    </row>
    <row r="1285" spans="1:5" x14ac:dyDescent="0.4">
      <c r="A1285">
        <v>-1.75796875E-2</v>
      </c>
      <c r="B1285">
        <v>7.0700960281430998</v>
      </c>
      <c r="C1285">
        <v>8.6282929192825701</v>
      </c>
      <c r="D1285">
        <f t="shared" si="40"/>
        <v>3.3717070807174297E-4</v>
      </c>
      <c r="E1285">
        <f t="shared" si="41"/>
        <v>0.33717070807174299</v>
      </c>
    </row>
    <row r="1286" spans="1:5" x14ac:dyDescent="0.4">
      <c r="A1286">
        <v>-1.7573437500000001E-2</v>
      </c>
      <c r="B1286">
        <v>7.08016938296314</v>
      </c>
      <c r="C1286">
        <v>8.6181700968927508</v>
      </c>
      <c r="D1286">
        <f t="shared" si="40"/>
        <v>3.3818299031072494E-4</v>
      </c>
      <c r="E1286">
        <f t="shared" si="41"/>
        <v>0.33818299031072496</v>
      </c>
    </row>
    <row r="1287" spans="1:5" x14ac:dyDescent="0.4">
      <c r="A1287">
        <v>-1.7567187500000001E-2</v>
      </c>
      <c r="B1287">
        <v>7.0936005227232002</v>
      </c>
      <c r="C1287">
        <v>8.6046730003729799</v>
      </c>
      <c r="D1287">
        <f t="shared" si="40"/>
        <v>3.3953269996270203E-4</v>
      </c>
      <c r="E1287">
        <f t="shared" si="41"/>
        <v>0.33953269996270202</v>
      </c>
    </row>
    <row r="1288" spans="1:5" x14ac:dyDescent="0.4">
      <c r="A1288">
        <v>-1.7560937499999998E-2</v>
      </c>
      <c r="B1288">
        <v>7.1103894474232598</v>
      </c>
      <c r="C1288">
        <v>8.5979244521130997</v>
      </c>
      <c r="D1288">
        <f t="shared" si="40"/>
        <v>3.4020755478869001E-4</v>
      </c>
      <c r="E1288">
        <f t="shared" si="41"/>
        <v>0.34020755478869003</v>
      </c>
    </row>
    <row r="1289" spans="1:5" x14ac:dyDescent="0.4">
      <c r="A1289">
        <v>-1.7554687499999999E-2</v>
      </c>
      <c r="B1289">
        <v>7.1171050173032899</v>
      </c>
      <c r="C1289">
        <v>8.5878016297232804</v>
      </c>
      <c r="D1289">
        <f t="shared" si="40"/>
        <v>3.4121983702767197E-4</v>
      </c>
      <c r="E1289">
        <f t="shared" si="41"/>
        <v>0.34121983702767195</v>
      </c>
    </row>
    <row r="1290" spans="1:5" x14ac:dyDescent="0.4">
      <c r="A1290">
        <v>-1.75484375E-2</v>
      </c>
      <c r="B1290">
        <v>7.1338939420033602</v>
      </c>
      <c r="C1290">
        <v>8.5776788073334505</v>
      </c>
      <c r="D1290">
        <f t="shared" si="40"/>
        <v>3.4223211926665497E-4</v>
      </c>
      <c r="E1290">
        <f t="shared" si="41"/>
        <v>0.34223211926665498</v>
      </c>
    </row>
    <row r="1291" spans="1:5" x14ac:dyDescent="0.4">
      <c r="A1291">
        <v>-1.75421875E-2</v>
      </c>
      <c r="B1291">
        <v>7.1439672968233996</v>
      </c>
      <c r="C1291">
        <v>8.5675559849436294</v>
      </c>
      <c r="D1291">
        <f t="shared" si="40"/>
        <v>3.4324440150563704E-4</v>
      </c>
      <c r="E1291">
        <f t="shared" si="41"/>
        <v>0.34324440150563706</v>
      </c>
    </row>
    <row r="1292" spans="1:5" x14ac:dyDescent="0.4">
      <c r="A1292">
        <v>-1.7535937500000001E-2</v>
      </c>
      <c r="B1292">
        <v>7.1540406516434496</v>
      </c>
      <c r="C1292">
        <v>8.5540588884238709</v>
      </c>
      <c r="D1292">
        <f t="shared" si="40"/>
        <v>3.4459411115761294E-4</v>
      </c>
      <c r="E1292">
        <f t="shared" si="41"/>
        <v>0.34459411115761296</v>
      </c>
    </row>
    <row r="1293" spans="1:5" x14ac:dyDescent="0.4">
      <c r="A1293">
        <v>-1.7529687499999998E-2</v>
      </c>
      <c r="B1293">
        <v>7.1674717914035</v>
      </c>
      <c r="C1293">
        <v>8.5473103401639907</v>
      </c>
      <c r="D1293">
        <f t="shared" si="40"/>
        <v>3.4526896598360092E-4</v>
      </c>
      <c r="E1293">
        <f t="shared" si="41"/>
        <v>0.34526896598360091</v>
      </c>
    </row>
    <row r="1294" spans="1:5" x14ac:dyDescent="0.4">
      <c r="A1294">
        <v>-1.7523437499999999E-2</v>
      </c>
      <c r="B1294">
        <v>7.1809029311635602</v>
      </c>
      <c r="C1294">
        <v>8.5371875177741607</v>
      </c>
      <c r="D1294">
        <f t="shared" si="40"/>
        <v>3.4628124822258391E-4</v>
      </c>
      <c r="E1294">
        <f t="shared" si="41"/>
        <v>0.34628124822258394</v>
      </c>
    </row>
    <row r="1295" spans="1:5" x14ac:dyDescent="0.4">
      <c r="A1295">
        <v>-1.75171875E-2</v>
      </c>
      <c r="B1295">
        <v>7.1943340709236097</v>
      </c>
      <c r="C1295">
        <v>8.5270646953843396</v>
      </c>
      <c r="D1295">
        <f t="shared" si="40"/>
        <v>3.4729353046156604E-4</v>
      </c>
      <c r="E1295">
        <f t="shared" si="41"/>
        <v>0.34729353046156602</v>
      </c>
    </row>
    <row r="1296" spans="1:5" x14ac:dyDescent="0.4">
      <c r="A1296">
        <v>-1.75109375E-2</v>
      </c>
      <c r="B1296">
        <v>7.2010496408036397</v>
      </c>
      <c r="C1296">
        <v>8.5169418729945203</v>
      </c>
      <c r="D1296">
        <f t="shared" si="40"/>
        <v>3.4830581270054795E-4</v>
      </c>
      <c r="E1296">
        <f t="shared" si="41"/>
        <v>0.34830581270054795</v>
      </c>
    </row>
    <row r="1297" spans="1:5" x14ac:dyDescent="0.4">
      <c r="A1297">
        <v>-1.7504687500000001E-2</v>
      </c>
      <c r="B1297">
        <v>7.2178385655037101</v>
      </c>
      <c r="C1297">
        <v>8.5068190506046903</v>
      </c>
      <c r="D1297">
        <f t="shared" si="40"/>
        <v>3.4931809493953095E-4</v>
      </c>
      <c r="E1297">
        <f t="shared" si="41"/>
        <v>0.34931809493953092</v>
      </c>
    </row>
    <row r="1298" spans="1:5" x14ac:dyDescent="0.4">
      <c r="A1298">
        <v>-1.7498437499999998E-2</v>
      </c>
      <c r="B1298">
        <v>7.2245541353837304</v>
      </c>
      <c r="C1298">
        <v>8.4933219540849301</v>
      </c>
      <c r="D1298">
        <f t="shared" si="40"/>
        <v>3.5066780459150701E-4</v>
      </c>
      <c r="E1298">
        <f t="shared" si="41"/>
        <v>0.35066780459150698</v>
      </c>
    </row>
    <row r="1299" spans="1:5" x14ac:dyDescent="0.4">
      <c r="A1299">
        <v>-1.7492187499999999E-2</v>
      </c>
      <c r="B1299">
        <v>7.2379852751437896</v>
      </c>
      <c r="C1299">
        <v>8.4865734058250499</v>
      </c>
      <c r="D1299">
        <f t="shared" si="40"/>
        <v>3.5134265941749499E-4</v>
      </c>
      <c r="E1299">
        <f t="shared" si="41"/>
        <v>0.35134265941749498</v>
      </c>
    </row>
    <row r="1300" spans="1:5" x14ac:dyDescent="0.4">
      <c r="A1300">
        <v>-1.74859375E-2</v>
      </c>
      <c r="B1300">
        <v>7.2480586299638299</v>
      </c>
      <c r="C1300">
        <v>8.4764505834352306</v>
      </c>
      <c r="D1300">
        <f t="shared" si="40"/>
        <v>3.5235494165647695E-4</v>
      </c>
      <c r="E1300">
        <f t="shared" si="41"/>
        <v>0.35235494165647696</v>
      </c>
    </row>
    <row r="1301" spans="1:5" x14ac:dyDescent="0.4">
      <c r="A1301">
        <v>-1.74796875E-2</v>
      </c>
      <c r="B1301">
        <v>7.2648475546639002</v>
      </c>
      <c r="C1301">
        <v>8.4663277610454006</v>
      </c>
      <c r="D1301">
        <f t="shared" si="40"/>
        <v>3.5336722389545995E-4</v>
      </c>
      <c r="E1301">
        <f t="shared" si="41"/>
        <v>0.35336722389545994</v>
      </c>
    </row>
    <row r="1302" spans="1:5" x14ac:dyDescent="0.4">
      <c r="A1302">
        <v>-1.7473437500000001E-2</v>
      </c>
      <c r="B1302">
        <v>7.2782786944239604</v>
      </c>
      <c r="C1302">
        <v>8.4494563903956994</v>
      </c>
      <c r="D1302">
        <f t="shared" si="40"/>
        <v>3.5505436096043005E-4</v>
      </c>
      <c r="E1302">
        <f t="shared" si="41"/>
        <v>0.35505436096043003</v>
      </c>
    </row>
    <row r="1303" spans="1:5" x14ac:dyDescent="0.4">
      <c r="A1303">
        <v>-1.7467187499999998E-2</v>
      </c>
      <c r="B1303">
        <v>7.2849942643039798</v>
      </c>
      <c r="C1303">
        <v>8.4427078421358193</v>
      </c>
      <c r="D1303">
        <f t="shared" si="40"/>
        <v>3.5572921578641808E-4</v>
      </c>
      <c r="E1303">
        <f t="shared" si="41"/>
        <v>0.35572921578641808</v>
      </c>
    </row>
    <row r="1304" spans="1:5" x14ac:dyDescent="0.4">
      <c r="A1304">
        <v>-1.7460937499999999E-2</v>
      </c>
      <c r="B1304">
        <v>7.2984254040640399</v>
      </c>
      <c r="C1304">
        <v>8.4325850197459893</v>
      </c>
      <c r="D1304">
        <f t="shared" si="40"/>
        <v>3.5674149802540108E-4</v>
      </c>
      <c r="E1304">
        <f t="shared" si="41"/>
        <v>0.35674149802540106</v>
      </c>
    </row>
    <row r="1305" spans="1:5" x14ac:dyDescent="0.4">
      <c r="A1305">
        <v>-1.74546875E-2</v>
      </c>
      <c r="B1305">
        <v>7.3084987588840802</v>
      </c>
      <c r="C1305">
        <v>8.42246219735617</v>
      </c>
      <c r="D1305">
        <f t="shared" si="40"/>
        <v>3.5775378026438299E-4</v>
      </c>
      <c r="E1305">
        <f t="shared" si="41"/>
        <v>0.35775378026438298</v>
      </c>
    </row>
    <row r="1306" spans="1:5" x14ac:dyDescent="0.4">
      <c r="A1306">
        <v>-1.74484375E-2</v>
      </c>
      <c r="B1306">
        <v>7.3219298986441297</v>
      </c>
      <c r="C1306">
        <v>8.4123393749663506</v>
      </c>
      <c r="D1306">
        <f t="shared" si="40"/>
        <v>3.5876606250336495E-4</v>
      </c>
      <c r="E1306">
        <f t="shared" si="41"/>
        <v>0.35876606250336496</v>
      </c>
    </row>
    <row r="1307" spans="1:5" x14ac:dyDescent="0.4">
      <c r="A1307">
        <v>-1.7442187500000001E-2</v>
      </c>
      <c r="B1307">
        <v>7.3353610384041898</v>
      </c>
      <c r="C1307">
        <v>8.4055908267064599</v>
      </c>
      <c r="D1307">
        <f t="shared" si="40"/>
        <v>3.5944091732935401E-4</v>
      </c>
      <c r="E1307">
        <f t="shared" si="41"/>
        <v>0.35944091732935401</v>
      </c>
    </row>
    <row r="1308" spans="1:5" x14ac:dyDescent="0.4">
      <c r="A1308">
        <v>-1.7435937499999998E-2</v>
      </c>
      <c r="B1308">
        <v>7.3487921781642402</v>
      </c>
      <c r="C1308">
        <v>8.3954680043166405</v>
      </c>
      <c r="D1308">
        <f t="shared" si="40"/>
        <v>3.6045319956833592E-4</v>
      </c>
      <c r="E1308">
        <f t="shared" si="41"/>
        <v>0.36045319956833594</v>
      </c>
    </row>
    <row r="1309" spans="1:5" x14ac:dyDescent="0.4">
      <c r="A1309">
        <v>-1.7429687499999999E-2</v>
      </c>
      <c r="B1309">
        <v>7.3555077480442703</v>
      </c>
      <c r="C1309">
        <v>8.3785966336669393</v>
      </c>
      <c r="D1309">
        <f t="shared" si="40"/>
        <v>3.6214033663330608E-4</v>
      </c>
      <c r="E1309">
        <f t="shared" si="41"/>
        <v>0.36214033663330608</v>
      </c>
    </row>
    <row r="1310" spans="1:5" x14ac:dyDescent="0.4">
      <c r="A1310">
        <v>-1.74234375E-2</v>
      </c>
      <c r="B1310">
        <v>7.3689388878043296</v>
      </c>
      <c r="C1310">
        <v>8.3718480854070503</v>
      </c>
      <c r="D1310">
        <f t="shared" si="40"/>
        <v>3.6281519145929498E-4</v>
      </c>
      <c r="E1310">
        <f t="shared" si="41"/>
        <v>0.36281519145929497</v>
      </c>
    </row>
    <row r="1311" spans="1:5" x14ac:dyDescent="0.4">
      <c r="A1311">
        <v>-1.74171875E-2</v>
      </c>
      <c r="B1311">
        <v>7.38237002756438</v>
      </c>
      <c r="C1311">
        <v>8.3617252630172292</v>
      </c>
      <c r="D1311">
        <f t="shared" si="40"/>
        <v>3.6382747369827711E-4</v>
      </c>
      <c r="E1311">
        <f t="shared" si="41"/>
        <v>0.36382747369827712</v>
      </c>
    </row>
    <row r="1312" spans="1:5" x14ac:dyDescent="0.4">
      <c r="A1312">
        <v>-1.7410937500000001E-2</v>
      </c>
      <c r="B1312">
        <v>7.3958011673244402</v>
      </c>
      <c r="C1312">
        <v>8.3448538923675297</v>
      </c>
      <c r="D1312">
        <f t="shared" si="40"/>
        <v>3.6551461076324705E-4</v>
      </c>
      <c r="E1312">
        <f t="shared" si="41"/>
        <v>0.36551461076324704</v>
      </c>
    </row>
    <row r="1313" spans="1:5" x14ac:dyDescent="0.4">
      <c r="A1313">
        <v>-1.7404687499999998E-2</v>
      </c>
      <c r="B1313">
        <v>7.4025167372044596</v>
      </c>
      <c r="C1313">
        <v>8.3381053441076496</v>
      </c>
      <c r="D1313">
        <f t="shared" si="40"/>
        <v>3.6618946558923503E-4</v>
      </c>
      <c r="E1313">
        <f t="shared" si="41"/>
        <v>0.36618946558923504</v>
      </c>
    </row>
    <row r="1314" spans="1:5" x14ac:dyDescent="0.4">
      <c r="A1314">
        <v>-1.7398437499999999E-2</v>
      </c>
      <c r="B1314">
        <v>7.4159478769645197</v>
      </c>
      <c r="C1314">
        <v>8.3279825217178196</v>
      </c>
      <c r="D1314">
        <f t="shared" si="40"/>
        <v>3.6720174782821802E-4</v>
      </c>
      <c r="E1314">
        <f t="shared" si="41"/>
        <v>0.36720174782821802</v>
      </c>
    </row>
    <row r="1315" spans="1:5" x14ac:dyDescent="0.4">
      <c r="A1315">
        <v>-1.73921875E-2</v>
      </c>
      <c r="B1315">
        <v>7.4293790167245701</v>
      </c>
      <c r="C1315">
        <v>8.3178596993280003</v>
      </c>
      <c r="D1315">
        <f t="shared" si="40"/>
        <v>3.6821403006719999E-4</v>
      </c>
      <c r="E1315">
        <f t="shared" si="41"/>
        <v>0.36821403006719999</v>
      </c>
    </row>
    <row r="1316" spans="1:5" x14ac:dyDescent="0.4">
      <c r="A1316">
        <v>-1.73859375E-2</v>
      </c>
      <c r="B1316">
        <v>7.4428101564846303</v>
      </c>
      <c r="C1316">
        <v>8.3043626028082294</v>
      </c>
      <c r="D1316">
        <f t="shared" si="40"/>
        <v>3.6956373971917708E-4</v>
      </c>
      <c r="E1316">
        <f t="shared" si="41"/>
        <v>0.36956373971917705</v>
      </c>
    </row>
    <row r="1317" spans="1:5" x14ac:dyDescent="0.4">
      <c r="A1317">
        <v>-1.7379687500000001E-2</v>
      </c>
      <c r="B1317">
        <v>7.4528835113046696</v>
      </c>
      <c r="C1317">
        <v>8.29423978041841</v>
      </c>
      <c r="D1317">
        <f t="shared" si="40"/>
        <v>3.7057602195815899E-4</v>
      </c>
      <c r="E1317">
        <f t="shared" si="41"/>
        <v>0.37057602195815897</v>
      </c>
    </row>
    <row r="1318" spans="1:5" x14ac:dyDescent="0.4">
      <c r="A1318">
        <v>-1.7373437500000002E-2</v>
      </c>
      <c r="B1318">
        <v>7.46631465106472</v>
      </c>
      <c r="C1318">
        <v>8.2874912321585299</v>
      </c>
      <c r="D1318">
        <f t="shared" si="40"/>
        <v>3.7125087678414702E-4</v>
      </c>
      <c r="E1318">
        <f t="shared" si="41"/>
        <v>0.37125087678414703</v>
      </c>
    </row>
    <row r="1319" spans="1:5" x14ac:dyDescent="0.4">
      <c r="A1319">
        <v>-1.7367187499999999E-2</v>
      </c>
      <c r="B1319">
        <v>7.4797457908247802</v>
      </c>
      <c r="C1319">
        <v>8.2739941356387696</v>
      </c>
      <c r="D1319">
        <f t="shared" si="40"/>
        <v>3.7260058643612303E-4</v>
      </c>
      <c r="E1319">
        <f t="shared" si="41"/>
        <v>0.37260058643612304</v>
      </c>
    </row>
    <row r="1320" spans="1:5" x14ac:dyDescent="0.4">
      <c r="A1320">
        <v>-1.73609375E-2</v>
      </c>
      <c r="B1320">
        <v>7.4898191456448204</v>
      </c>
      <c r="C1320">
        <v>8.2571227649890595</v>
      </c>
      <c r="D1320">
        <f t="shared" si="40"/>
        <v>3.7428772350109405E-4</v>
      </c>
      <c r="E1320">
        <f t="shared" si="41"/>
        <v>0.37428772350109407</v>
      </c>
    </row>
    <row r="1321" spans="1:5" x14ac:dyDescent="0.4">
      <c r="A1321">
        <v>-1.73546875E-2</v>
      </c>
      <c r="B1321">
        <v>7.5032502854048797</v>
      </c>
      <c r="C1321">
        <v>8.2503742167291794</v>
      </c>
      <c r="D1321">
        <f t="shared" si="40"/>
        <v>3.7496257832708208E-4</v>
      </c>
      <c r="E1321">
        <f t="shared" si="41"/>
        <v>0.37496257832708207</v>
      </c>
    </row>
    <row r="1322" spans="1:5" x14ac:dyDescent="0.4">
      <c r="A1322">
        <v>-1.7348437500000001E-2</v>
      </c>
      <c r="B1322">
        <v>7.5133236402249199</v>
      </c>
      <c r="C1322">
        <v>8.24025139433936</v>
      </c>
      <c r="D1322">
        <f t="shared" si="40"/>
        <v>3.75974860566064E-4</v>
      </c>
      <c r="E1322">
        <f t="shared" si="41"/>
        <v>0.375974860566064</v>
      </c>
    </row>
    <row r="1323" spans="1:5" x14ac:dyDescent="0.4">
      <c r="A1323">
        <v>-1.7342187500000002E-2</v>
      </c>
      <c r="B1323">
        <v>7.5233969950449602</v>
      </c>
      <c r="C1323">
        <v>8.2267542978195998</v>
      </c>
      <c r="D1323">
        <f t="shared" si="40"/>
        <v>3.7732457021804E-4</v>
      </c>
      <c r="E1323">
        <f t="shared" si="41"/>
        <v>0.37732457021804</v>
      </c>
    </row>
    <row r="1324" spans="1:5" x14ac:dyDescent="0.4">
      <c r="A1324">
        <v>-1.7335937499999999E-2</v>
      </c>
      <c r="B1324">
        <v>7.5368281348050203</v>
      </c>
      <c r="C1324">
        <v>8.2166314754297698</v>
      </c>
      <c r="D1324">
        <f t="shared" si="40"/>
        <v>3.78336852457023E-4</v>
      </c>
      <c r="E1324">
        <f t="shared" si="41"/>
        <v>0.37833685245702298</v>
      </c>
    </row>
    <row r="1325" spans="1:5" x14ac:dyDescent="0.4">
      <c r="A1325">
        <v>-1.73296875E-2</v>
      </c>
      <c r="B1325">
        <v>7.5502592745650698</v>
      </c>
      <c r="C1325">
        <v>8.2065086530399398</v>
      </c>
      <c r="D1325">
        <f t="shared" si="40"/>
        <v>3.7934913469600599E-4</v>
      </c>
      <c r="E1325">
        <f t="shared" si="41"/>
        <v>0.37934913469600601</v>
      </c>
    </row>
    <row r="1326" spans="1:5" x14ac:dyDescent="0.4">
      <c r="A1326">
        <v>-1.73234375E-2</v>
      </c>
      <c r="B1326">
        <v>7.56369041432513</v>
      </c>
      <c r="C1326">
        <v>8.1963858306501205</v>
      </c>
      <c r="D1326">
        <f t="shared" si="40"/>
        <v>3.8036141693498796E-4</v>
      </c>
      <c r="E1326">
        <f t="shared" si="41"/>
        <v>0.38036141693498798</v>
      </c>
    </row>
    <row r="1327" spans="1:5" x14ac:dyDescent="0.4">
      <c r="A1327">
        <v>-1.7317187500000001E-2</v>
      </c>
      <c r="B1327">
        <v>7.5737637691451702</v>
      </c>
      <c r="C1327">
        <v>8.1828887341303602</v>
      </c>
      <c r="D1327">
        <f t="shared" si="40"/>
        <v>3.8171112658696397E-4</v>
      </c>
      <c r="E1327">
        <f t="shared" si="41"/>
        <v>0.38171112658696399</v>
      </c>
    </row>
    <row r="1328" spans="1:5" x14ac:dyDescent="0.4">
      <c r="A1328">
        <v>-1.7310937500000002E-2</v>
      </c>
      <c r="B1328">
        <v>7.58719490890521</v>
      </c>
      <c r="C1328">
        <v>8.1761401858704801</v>
      </c>
      <c r="D1328">
        <f t="shared" si="40"/>
        <v>3.82385981412952E-4</v>
      </c>
      <c r="E1328">
        <f t="shared" si="41"/>
        <v>0.38238598141295199</v>
      </c>
    </row>
    <row r="1329" spans="1:5" x14ac:dyDescent="0.4">
      <c r="A1329">
        <v>-1.7304687499999999E-2</v>
      </c>
      <c r="B1329">
        <v>7.59726826372526</v>
      </c>
      <c r="C1329">
        <v>8.1626430893507091</v>
      </c>
      <c r="D1329">
        <f t="shared" si="40"/>
        <v>3.8373569106492909E-4</v>
      </c>
      <c r="E1329">
        <f t="shared" si="41"/>
        <v>0.38373569106492911</v>
      </c>
    </row>
    <row r="1330" spans="1:5" x14ac:dyDescent="0.4">
      <c r="A1330">
        <v>-1.72984375E-2</v>
      </c>
      <c r="B1330">
        <v>7.6106994034853201</v>
      </c>
      <c r="C1330">
        <v>8.1525202669608898</v>
      </c>
      <c r="D1330">
        <f t="shared" si="40"/>
        <v>3.84747973303911E-4</v>
      </c>
      <c r="E1330">
        <f t="shared" si="41"/>
        <v>0.38474797330391097</v>
      </c>
    </row>
    <row r="1331" spans="1:5" x14ac:dyDescent="0.4">
      <c r="A1331">
        <v>-1.72921875E-2</v>
      </c>
      <c r="B1331">
        <v>7.6241305432453697</v>
      </c>
      <c r="C1331">
        <v>8.1390231704411207</v>
      </c>
      <c r="D1331">
        <f t="shared" si="40"/>
        <v>3.8609768295588793E-4</v>
      </c>
      <c r="E1331">
        <f t="shared" si="41"/>
        <v>0.38609768295588792</v>
      </c>
    </row>
    <row r="1332" spans="1:5" x14ac:dyDescent="0.4">
      <c r="A1332">
        <v>-1.7285937500000001E-2</v>
      </c>
      <c r="B1332">
        <v>7.6342038980654099</v>
      </c>
      <c r="C1332">
        <v>8.1322746221812405</v>
      </c>
      <c r="D1332">
        <f t="shared" si="40"/>
        <v>3.8677253778187596E-4</v>
      </c>
      <c r="E1332">
        <f t="shared" si="41"/>
        <v>0.38677253778187598</v>
      </c>
    </row>
    <row r="1333" spans="1:5" x14ac:dyDescent="0.4">
      <c r="A1333">
        <v>-1.7279687500000002E-2</v>
      </c>
      <c r="B1333">
        <v>7.6442772528854501</v>
      </c>
      <c r="C1333">
        <v>8.1221517997914301</v>
      </c>
      <c r="D1333">
        <f t="shared" si="40"/>
        <v>3.87784820020857E-4</v>
      </c>
      <c r="E1333">
        <f t="shared" si="41"/>
        <v>0.38778482002085701</v>
      </c>
    </row>
    <row r="1334" spans="1:5" x14ac:dyDescent="0.4">
      <c r="A1334">
        <v>-1.7273437499999999E-2</v>
      </c>
      <c r="B1334">
        <v>7.6577083926455103</v>
      </c>
      <c r="C1334">
        <v>8.1052804291417093</v>
      </c>
      <c r="D1334">
        <f t="shared" si="40"/>
        <v>3.8947195708582906E-4</v>
      </c>
      <c r="E1334">
        <f t="shared" si="41"/>
        <v>0.38947195708582905</v>
      </c>
    </row>
    <row r="1335" spans="1:5" x14ac:dyDescent="0.4">
      <c r="A1335">
        <v>-1.72671875E-2</v>
      </c>
      <c r="B1335">
        <v>7.6677817474655496</v>
      </c>
      <c r="C1335">
        <v>8.09515760675189</v>
      </c>
      <c r="D1335">
        <f t="shared" si="40"/>
        <v>3.9048423932481102E-4</v>
      </c>
      <c r="E1335">
        <f t="shared" si="41"/>
        <v>0.39048423932481102</v>
      </c>
    </row>
    <row r="1336" spans="1:5" x14ac:dyDescent="0.4">
      <c r="A1336">
        <v>-1.72609375E-2</v>
      </c>
      <c r="B1336">
        <v>7.68457067216562</v>
      </c>
      <c r="C1336">
        <v>8.0884090584920099</v>
      </c>
      <c r="D1336">
        <f t="shared" si="40"/>
        <v>3.91159094150799E-4</v>
      </c>
      <c r="E1336">
        <f t="shared" si="41"/>
        <v>0.39115909415079902</v>
      </c>
    </row>
    <row r="1337" spans="1:5" x14ac:dyDescent="0.4">
      <c r="A1337">
        <v>-1.7254687500000001E-2</v>
      </c>
      <c r="B1337">
        <v>7.6946440269856602</v>
      </c>
      <c r="C1337">
        <v>8.0715376878422997</v>
      </c>
      <c r="D1337">
        <f t="shared" si="40"/>
        <v>3.9284623121577003E-4</v>
      </c>
      <c r="E1337">
        <f t="shared" si="41"/>
        <v>0.39284623121577</v>
      </c>
    </row>
    <row r="1338" spans="1:5" x14ac:dyDescent="0.4">
      <c r="A1338">
        <v>-1.7248437500000002E-2</v>
      </c>
      <c r="B1338">
        <v>7.7047173818057004</v>
      </c>
      <c r="C1338">
        <v>8.0580405913225501</v>
      </c>
      <c r="D1338">
        <f t="shared" si="40"/>
        <v>3.94195940867745E-4</v>
      </c>
      <c r="E1338">
        <f t="shared" si="41"/>
        <v>0.39419594086774501</v>
      </c>
    </row>
    <row r="1339" spans="1:5" x14ac:dyDescent="0.4">
      <c r="A1339">
        <v>-1.7242187499999999E-2</v>
      </c>
      <c r="B1339">
        <v>7.7147907366257398</v>
      </c>
      <c r="C1339">
        <v>8.0479177689327202</v>
      </c>
      <c r="D1339">
        <f t="shared" si="40"/>
        <v>3.95208223106728E-4</v>
      </c>
      <c r="E1339">
        <f t="shared" si="41"/>
        <v>0.39520822310672798</v>
      </c>
    </row>
    <row r="1340" spans="1:5" x14ac:dyDescent="0.4">
      <c r="A1340">
        <v>-1.72359375E-2</v>
      </c>
      <c r="B1340">
        <v>7.7282218763857999</v>
      </c>
      <c r="C1340">
        <v>8.0411692206728294</v>
      </c>
      <c r="D1340">
        <f t="shared" si="40"/>
        <v>3.9588307793271706E-4</v>
      </c>
      <c r="E1340">
        <f t="shared" si="41"/>
        <v>0.39588307793271704</v>
      </c>
    </row>
    <row r="1341" spans="1:5" x14ac:dyDescent="0.4">
      <c r="A1341">
        <v>-1.72296875E-2</v>
      </c>
      <c r="B1341">
        <v>7.7416530161458503</v>
      </c>
      <c r="C1341">
        <v>8.0276721241530709</v>
      </c>
      <c r="D1341">
        <f t="shared" si="40"/>
        <v>3.9723278758469291E-4</v>
      </c>
      <c r="E1341">
        <f t="shared" si="41"/>
        <v>0.39723278758469288</v>
      </c>
    </row>
    <row r="1342" spans="1:5" x14ac:dyDescent="0.4">
      <c r="A1342">
        <v>-1.7223437500000001E-2</v>
      </c>
      <c r="B1342">
        <v>7.7517263709659003</v>
      </c>
      <c r="C1342">
        <v>8.0108007535033696</v>
      </c>
      <c r="D1342">
        <f t="shared" si="40"/>
        <v>3.9891992464966306E-4</v>
      </c>
      <c r="E1342">
        <f t="shared" si="41"/>
        <v>0.39891992464966308</v>
      </c>
    </row>
    <row r="1343" spans="1:5" x14ac:dyDescent="0.4">
      <c r="A1343">
        <v>-1.7217187500000002E-2</v>
      </c>
      <c r="B1343">
        <v>7.7617997257859397</v>
      </c>
      <c r="C1343">
        <v>8.0006779311135396</v>
      </c>
      <c r="D1343">
        <f t="shared" si="40"/>
        <v>3.9993220688864606E-4</v>
      </c>
      <c r="E1343">
        <f t="shared" si="41"/>
        <v>0.39993220688864606</v>
      </c>
    </row>
    <row r="1344" spans="1:5" x14ac:dyDescent="0.4">
      <c r="A1344">
        <v>-1.7210937499999999E-2</v>
      </c>
      <c r="B1344">
        <v>7.7752308655459901</v>
      </c>
      <c r="C1344">
        <v>7.9939293828536604</v>
      </c>
      <c r="D1344">
        <f t="shared" si="40"/>
        <v>4.0060706171463398E-4</v>
      </c>
      <c r="E1344">
        <f t="shared" si="41"/>
        <v>0.40060706171463401</v>
      </c>
    </row>
    <row r="1345" spans="1:5" x14ac:dyDescent="0.4">
      <c r="A1345">
        <v>-1.7204687499999999E-2</v>
      </c>
      <c r="B1345">
        <v>7.7920197902460604</v>
      </c>
      <c r="C1345">
        <v>7.9804322863339001</v>
      </c>
      <c r="D1345">
        <f t="shared" si="40"/>
        <v>4.0195677136660999E-4</v>
      </c>
      <c r="E1345">
        <f t="shared" si="41"/>
        <v>0.40195677136661001</v>
      </c>
    </row>
    <row r="1346" spans="1:5" x14ac:dyDescent="0.4">
      <c r="A1346">
        <v>-1.71984375E-2</v>
      </c>
      <c r="B1346">
        <v>7.8020931450660997</v>
      </c>
      <c r="C1346">
        <v>7.9703094639440701</v>
      </c>
      <c r="D1346">
        <f t="shared" si="40"/>
        <v>4.0296905360559298E-4</v>
      </c>
      <c r="E1346">
        <f t="shared" si="41"/>
        <v>0.40296905360559299</v>
      </c>
    </row>
    <row r="1347" spans="1:5" x14ac:dyDescent="0.4">
      <c r="A1347">
        <v>-1.7192187500000001E-2</v>
      </c>
      <c r="B1347">
        <v>7.81216649988614</v>
      </c>
      <c r="C1347">
        <v>7.9601866415542499</v>
      </c>
      <c r="D1347">
        <f t="shared" ref="D1347:D1410" si="42">(12-C1347)/$I$1</f>
        <v>4.03981335844575E-4</v>
      </c>
      <c r="E1347">
        <f t="shared" ref="E1347:E1410" si="43">D1347*1000</f>
        <v>0.40398133584457502</v>
      </c>
    </row>
    <row r="1348" spans="1:5" x14ac:dyDescent="0.4">
      <c r="A1348">
        <v>-1.7185937500000002E-2</v>
      </c>
      <c r="B1348">
        <v>7.8255976396462001</v>
      </c>
      <c r="C1348">
        <v>7.9500638191644297</v>
      </c>
      <c r="D1348">
        <f t="shared" si="42"/>
        <v>4.0499361808355702E-4</v>
      </c>
      <c r="E1348">
        <f t="shared" si="43"/>
        <v>0.40499361808355705</v>
      </c>
    </row>
    <row r="1349" spans="1:5" x14ac:dyDescent="0.4">
      <c r="A1349">
        <v>-1.7179687499999999E-2</v>
      </c>
      <c r="B1349">
        <v>7.8390287794062496</v>
      </c>
      <c r="C1349">
        <v>7.9331924485147196</v>
      </c>
      <c r="D1349">
        <f t="shared" si="42"/>
        <v>4.0668075514852805E-4</v>
      </c>
      <c r="E1349">
        <f t="shared" si="43"/>
        <v>0.40668075514852803</v>
      </c>
    </row>
    <row r="1350" spans="1:5" x14ac:dyDescent="0.4">
      <c r="A1350">
        <v>-1.7173437499999999E-2</v>
      </c>
      <c r="B1350">
        <v>7.8491021342262997</v>
      </c>
      <c r="C1350">
        <v>7.9196953519949602</v>
      </c>
      <c r="D1350">
        <f t="shared" si="42"/>
        <v>4.08030464800504E-4</v>
      </c>
      <c r="E1350">
        <f t="shared" si="43"/>
        <v>0.40803046480050398</v>
      </c>
    </row>
    <row r="1351" spans="1:5" x14ac:dyDescent="0.4">
      <c r="A1351">
        <v>-1.71671875E-2</v>
      </c>
      <c r="B1351">
        <v>7.86253327398635</v>
      </c>
      <c r="C1351">
        <v>7.90957252960514</v>
      </c>
      <c r="D1351">
        <f t="shared" si="42"/>
        <v>4.0904274703948602E-4</v>
      </c>
      <c r="E1351">
        <f t="shared" si="43"/>
        <v>0.40904274703948601</v>
      </c>
    </row>
    <row r="1352" spans="1:5" x14ac:dyDescent="0.4">
      <c r="A1352">
        <v>-1.7160937500000001E-2</v>
      </c>
      <c r="B1352">
        <v>7.8759644137464004</v>
      </c>
      <c r="C1352">
        <v>7.89607543308537</v>
      </c>
      <c r="D1352">
        <f t="shared" si="42"/>
        <v>4.10392456691463E-4</v>
      </c>
      <c r="E1352">
        <f t="shared" si="43"/>
        <v>0.41039245669146301</v>
      </c>
    </row>
    <row r="1353" spans="1:5" x14ac:dyDescent="0.4">
      <c r="A1353">
        <v>-1.7154687500000002E-2</v>
      </c>
      <c r="B1353">
        <v>7.8826799836264296</v>
      </c>
      <c r="C1353">
        <v>7.8825783365656097</v>
      </c>
      <c r="D1353">
        <f t="shared" si="42"/>
        <v>4.1174216634343901E-4</v>
      </c>
      <c r="E1353">
        <f t="shared" si="43"/>
        <v>0.41174216634343902</v>
      </c>
    </row>
    <row r="1354" spans="1:5" x14ac:dyDescent="0.4">
      <c r="A1354">
        <v>-1.7148437499999999E-2</v>
      </c>
      <c r="B1354">
        <v>7.8961111233864898</v>
      </c>
      <c r="C1354">
        <v>7.8724555141757797</v>
      </c>
      <c r="D1354">
        <f t="shared" si="42"/>
        <v>4.1275444858242201E-4</v>
      </c>
      <c r="E1354">
        <f t="shared" si="43"/>
        <v>0.412754448582422</v>
      </c>
    </row>
    <row r="1355" spans="1:5" x14ac:dyDescent="0.4">
      <c r="A1355">
        <v>-1.7142187499999999E-2</v>
      </c>
      <c r="B1355">
        <v>7.9129000480865503</v>
      </c>
      <c r="C1355">
        <v>7.8589584176560203</v>
      </c>
      <c r="D1355">
        <f t="shared" si="42"/>
        <v>4.1410415823439796E-4</v>
      </c>
      <c r="E1355">
        <f t="shared" si="43"/>
        <v>0.41410415823439795</v>
      </c>
    </row>
    <row r="1356" spans="1:5" x14ac:dyDescent="0.4">
      <c r="A1356">
        <v>-1.71359375E-2</v>
      </c>
      <c r="B1356">
        <v>7.9229734029065897</v>
      </c>
      <c r="C1356">
        <v>7.8488355952662001</v>
      </c>
      <c r="D1356">
        <f t="shared" si="42"/>
        <v>4.1511644047337998E-4</v>
      </c>
      <c r="E1356">
        <f t="shared" si="43"/>
        <v>0.41511644047337998</v>
      </c>
    </row>
    <row r="1357" spans="1:5" x14ac:dyDescent="0.4">
      <c r="A1357">
        <v>-1.7129687500000001E-2</v>
      </c>
      <c r="B1357">
        <v>7.9330467577266397</v>
      </c>
      <c r="C1357">
        <v>7.83196422461649</v>
      </c>
      <c r="D1357">
        <f t="shared" si="42"/>
        <v>4.1680357753835101E-4</v>
      </c>
      <c r="E1357">
        <f t="shared" si="43"/>
        <v>0.41680357753835101</v>
      </c>
    </row>
    <row r="1358" spans="1:5" x14ac:dyDescent="0.4">
      <c r="A1358">
        <v>-1.7123437500000002E-2</v>
      </c>
      <c r="B1358">
        <v>7.9464778974866901</v>
      </c>
      <c r="C1358">
        <v>7.8218414022266698</v>
      </c>
      <c r="D1358">
        <f t="shared" si="42"/>
        <v>4.1781585977733303E-4</v>
      </c>
      <c r="E1358">
        <f t="shared" si="43"/>
        <v>0.41781585977733304</v>
      </c>
    </row>
    <row r="1359" spans="1:5" x14ac:dyDescent="0.4">
      <c r="A1359">
        <v>-1.7117187499999999E-2</v>
      </c>
      <c r="B1359">
        <v>7.9599090372467503</v>
      </c>
      <c r="C1359">
        <v>7.8083443057068997</v>
      </c>
      <c r="D1359">
        <f t="shared" si="42"/>
        <v>4.1916556942931001E-4</v>
      </c>
      <c r="E1359">
        <f t="shared" si="43"/>
        <v>0.41916556942930999</v>
      </c>
    </row>
    <row r="1360" spans="1:5" x14ac:dyDescent="0.4">
      <c r="A1360">
        <v>-1.7110937499999999E-2</v>
      </c>
      <c r="B1360">
        <v>7.9699823920667896</v>
      </c>
      <c r="C1360">
        <v>7.7948472091871404</v>
      </c>
      <c r="D1360">
        <f t="shared" si="42"/>
        <v>4.2051527908128596E-4</v>
      </c>
      <c r="E1360">
        <f t="shared" si="43"/>
        <v>0.42051527908128594</v>
      </c>
    </row>
    <row r="1361" spans="1:5" x14ac:dyDescent="0.4">
      <c r="A1361">
        <v>-1.71046875E-2</v>
      </c>
      <c r="B1361">
        <v>7.9800557468868298</v>
      </c>
      <c r="C1361">
        <v>7.7847243867973202</v>
      </c>
      <c r="D1361">
        <f t="shared" si="42"/>
        <v>4.2152756132026798E-4</v>
      </c>
      <c r="E1361">
        <f t="shared" si="43"/>
        <v>0.42152756132026797</v>
      </c>
    </row>
    <row r="1362" spans="1:5" x14ac:dyDescent="0.4">
      <c r="A1362">
        <v>-1.7098437500000001E-2</v>
      </c>
      <c r="B1362">
        <v>7.99348688664689</v>
      </c>
      <c r="C1362">
        <v>7.7746015644074902</v>
      </c>
      <c r="D1362">
        <f t="shared" si="42"/>
        <v>4.2253984355925098E-4</v>
      </c>
      <c r="E1362">
        <f t="shared" si="43"/>
        <v>0.42253984355925095</v>
      </c>
    </row>
    <row r="1363" spans="1:5" x14ac:dyDescent="0.4">
      <c r="A1363">
        <v>-1.7092187500000001E-2</v>
      </c>
      <c r="B1363">
        <v>8.0035602414669302</v>
      </c>
      <c r="C1363">
        <v>7.7611044678877299</v>
      </c>
      <c r="D1363">
        <f t="shared" si="42"/>
        <v>4.2388955321122698E-4</v>
      </c>
      <c r="E1363">
        <f t="shared" si="43"/>
        <v>0.42388955321122701</v>
      </c>
    </row>
    <row r="1364" spans="1:5" x14ac:dyDescent="0.4">
      <c r="A1364">
        <v>-1.7085937499999999E-2</v>
      </c>
      <c r="B1364">
        <v>8.0136335962869705</v>
      </c>
      <c r="C1364">
        <v>7.7509816454978999</v>
      </c>
      <c r="D1364">
        <f t="shared" si="42"/>
        <v>4.2490183545021003E-4</v>
      </c>
      <c r="E1364">
        <f t="shared" si="43"/>
        <v>0.42490183545021004</v>
      </c>
    </row>
    <row r="1365" spans="1:5" x14ac:dyDescent="0.4">
      <c r="A1365">
        <v>-1.7079687499999999E-2</v>
      </c>
      <c r="B1365">
        <v>8.0304225209870399</v>
      </c>
      <c r="C1365">
        <v>7.7408588231080797</v>
      </c>
      <c r="D1365">
        <f t="shared" si="42"/>
        <v>4.2591411768919205E-4</v>
      </c>
      <c r="E1365">
        <f t="shared" si="43"/>
        <v>0.42591411768919207</v>
      </c>
    </row>
    <row r="1366" spans="1:5" x14ac:dyDescent="0.4">
      <c r="A1366">
        <v>-1.70734375E-2</v>
      </c>
      <c r="B1366">
        <v>8.0438536607470894</v>
      </c>
      <c r="C1366">
        <v>7.7239874524583803</v>
      </c>
      <c r="D1366">
        <f t="shared" si="42"/>
        <v>4.2760125475416199E-4</v>
      </c>
      <c r="E1366">
        <f t="shared" si="43"/>
        <v>0.427601254754162</v>
      </c>
    </row>
    <row r="1367" spans="1:5" x14ac:dyDescent="0.4">
      <c r="A1367">
        <v>-1.7067187500000001E-2</v>
      </c>
      <c r="B1367">
        <v>8.0539270155671296</v>
      </c>
      <c r="C1367">
        <v>7.71049035593862</v>
      </c>
      <c r="D1367">
        <f t="shared" si="42"/>
        <v>4.28950964406138E-4</v>
      </c>
      <c r="E1367">
        <f t="shared" si="43"/>
        <v>0.428950964406138</v>
      </c>
    </row>
    <row r="1368" spans="1:5" x14ac:dyDescent="0.4">
      <c r="A1368">
        <v>-1.7060937500000001E-2</v>
      </c>
      <c r="B1368">
        <v>8.0640003703871805</v>
      </c>
      <c r="C1368">
        <v>7.6969932594188499</v>
      </c>
      <c r="D1368">
        <f t="shared" si="42"/>
        <v>4.3030067405811499E-4</v>
      </c>
      <c r="E1368">
        <f t="shared" si="43"/>
        <v>0.43030067405811501</v>
      </c>
    </row>
    <row r="1369" spans="1:5" x14ac:dyDescent="0.4">
      <c r="A1369">
        <v>-1.7054687499999999E-2</v>
      </c>
      <c r="B1369">
        <v>8.08078929508725</v>
      </c>
      <c r="C1369">
        <v>7.69024471115896</v>
      </c>
      <c r="D1369">
        <f t="shared" si="42"/>
        <v>4.3097552888410399E-4</v>
      </c>
      <c r="E1369">
        <f t="shared" si="43"/>
        <v>0.43097552888410401</v>
      </c>
    </row>
    <row r="1370" spans="1:5" x14ac:dyDescent="0.4">
      <c r="A1370">
        <v>-1.7048437499999999E-2</v>
      </c>
      <c r="B1370">
        <v>8.0908626499072902</v>
      </c>
      <c r="C1370">
        <v>7.6733733405092597</v>
      </c>
      <c r="D1370">
        <f t="shared" si="42"/>
        <v>4.3266266594907404E-4</v>
      </c>
      <c r="E1370">
        <f t="shared" si="43"/>
        <v>0.43266266594907404</v>
      </c>
    </row>
    <row r="1371" spans="1:5" x14ac:dyDescent="0.4">
      <c r="A1371">
        <v>-1.70421875E-2</v>
      </c>
      <c r="B1371">
        <v>8.1009360047273304</v>
      </c>
      <c r="C1371">
        <v>7.6632505181194404</v>
      </c>
      <c r="D1371">
        <f t="shared" si="42"/>
        <v>4.3367494818805595E-4</v>
      </c>
      <c r="E1371">
        <f t="shared" si="43"/>
        <v>0.43367494818805596</v>
      </c>
    </row>
    <row r="1372" spans="1:5" x14ac:dyDescent="0.4">
      <c r="A1372">
        <v>-1.7035937500000001E-2</v>
      </c>
      <c r="B1372">
        <v>8.1143671444873799</v>
      </c>
      <c r="C1372">
        <v>7.6497534215996801</v>
      </c>
      <c r="D1372">
        <f t="shared" si="42"/>
        <v>4.3502465784003201E-4</v>
      </c>
      <c r="E1372">
        <f t="shared" si="43"/>
        <v>0.43502465784003203</v>
      </c>
    </row>
    <row r="1373" spans="1:5" x14ac:dyDescent="0.4">
      <c r="A1373">
        <v>-1.7029687500000001E-2</v>
      </c>
      <c r="B1373">
        <v>8.1244404993074202</v>
      </c>
      <c r="C1373">
        <v>7.6396305992098501</v>
      </c>
      <c r="D1373">
        <f t="shared" si="42"/>
        <v>4.3603694007901501E-4</v>
      </c>
      <c r="E1373">
        <f t="shared" si="43"/>
        <v>0.436036940079015</v>
      </c>
    </row>
    <row r="1374" spans="1:5" x14ac:dyDescent="0.4">
      <c r="A1374">
        <v>-1.7023437499999999E-2</v>
      </c>
      <c r="B1374">
        <v>8.1378716390674803</v>
      </c>
      <c r="C1374">
        <v>7.6227592285601498</v>
      </c>
      <c r="D1374">
        <f t="shared" si="42"/>
        <v>4.3772407714398501E-4</v>
      </c>
      <c r="E1374">
        <f t="shared" si="43"/>
        <v>0.43772407714398498</v>
      </c>
    </row>
    <row r="1375" spans="1:5" x14ac:dyDescent="0.4">
      <c r="A1375">
        <v>-1.7017187499999999E-2</v>
      </c>
      <c r="B1375">
        <v>8.1513027788275298</v>
      </c>
      <c r="C1375">
        <v>7.6126364061703304</v>
      </c>
      <c r="D1375">
        <f t="shared" si="42"/>
        <v>4.3873635938296697E-4</v>
      </c>
      <c r="E1375">
        <f t="shared" si="43"/>
        <v>0.43873635938296696</v>
      </c>
    </row>
    <row r="1376" spans="1:5" x14ac:dyDescent="0.4">
      <c r="A1376">
        <v>-1.70109375E-2</v>
      </c>
      <c r="B1376">
        <v>8.1613761336475701</v>
      </c>
      <c r="C1376">
        <v>7.5923907613906803</v>
      </c>
      <c r="D1376">
        <f t="shared" si="42"/>
        <v>4.4076092386093199E-4</v>
      </c>
      <c r="E1376">
        <f t="shared" si="43"/>
        <v>0.44076092386093196</v>
      </c>
    </row>
    <row r="1377" spans="1:5" x14ac:dyDescent="0.4">
      <c r="A1377">
        <v>-1.7004687500000001E-2</v>
      </c>
      <c r="B1377">
        <v>8.1748072734076302</v>
      </c>
      <c r="C1377">
        <v>7.5890164872607402</v>
      </c>
      <c r="D1377">
        <f t="shared" si="42"/>
        <v>4.4109835127392597E-4</v>
      </c>
      <c r="E1377">
        <f t="shared" si="43"/>
        <v>0.44109835127392599</v>
      </c>
    </row>
    <row r="1378" spans="1:5" x14ac:dyDescent="0.4">
      <c r="A1378">
        <v>-1.6998437500000001E-2</v>
      </c>
      <c r="B1378">
        <v>8.1848806282276705</v>
      </c>
      <c r="C1378">
        <v>7.5721451166110301</v>
      </c>
      <c r="D1378">
        <f t="shared" si="42"/>
        <v>4.42785488338897E-4</v>
      </c>
      <c r="E1378">
        <f t="shared" si="43"/>
        <v>0.44278548833889703</v>
      </c>
    </row>
    <row r="1379" spans="1:5" x14ac:dyDescent="0.4">
      <c r="A1379">
        <v>-1.6992187499999999E-2</v>
      </c>
      <c r="B1379">
        <v>8.1983117679877306</v>
      </c>
      <c r="C1379">
        <v>7.5620222942212001</v>
      </c>
      <c r="D1379">
        <f t="shared" si="42"/>
        <v>4.4379777057787999E-4</v>
      </c>
      <c r="E1379">
        <f t="shared" si="43"/>
        <v>0.44379777057788</v>
      </c>
    </row>
    <row r="1380" spans="1:5" x14ac:dyDescent="0.4">
      <c r="A1380">
        <v>-1.6985937499999999E-2</v>
      </c>
      <c r="B1380">
        <v>8.2083851228077602</v>
      </c>
      <c r="C1380">
        <v>7.5451509235715104</v>
      </c>
      <c r="D1380">
        <f t="shared" si="42"/>
        <v>4.4548490764284896E-4</v>
      </c>
      <c r="E1380">
        <f t="shared" si="43"/>
        <v>0.44548490764284898</v>
      </c>
    </row>
    <row r="1381" spans="1:5" x14ac:dyDescent="0.4">
      <c r="A1381">
        <v>-1.69796875E-2</v>
      </c>
      <c r="B1381">
        <v>8.2184584776278093</v>
      </c>
      <c r="C1381">
        <v>7.5350281011816804</v>
      </c>
      <c r="D1381">
        <f t="shared" si="42"/>
        <v>4.4649718988183196E-4</v>
      </c>
      <c r="E1381">
        <f t="shared" si="43"/>
        <v>0.44649718988183196</v>
      </c>
    </row>
    <row r="1382" spans="1:5" x14ac:dyDescent="0.4">
      <c r="A1382">
        <v>-1.6973437500000001E-2</v>
      </c>
      <c r="B1382">
        <v>8.2318896173878606</v>
      </c>
      <c r="C1382">
        <v>7.5215310046619202</v>
      </c>
      <c r="D1382">
        <f t="shared" si="42"/>
        <v>4.4784689953380796E-4</v>
      </c>
      <c r="E1382">
        <f t="shared" si="43"/>
        <v>0.44784689953380796</v>
      </c>
    </row>
    <row r="1383" spans="1:5" x14ac:dyDescent="0.4">
      <c r="A1383">
        <v>-1.6967187500000001E-2</v>
      </c>
      <c r="B1383">
        <v>8.2453207571479208</v>
      </c>
      <c r="C1383">
        <v>7.5114081822720999</v>
      </c>
      <c r="D1383">
        <f t="shared" si="42"/>
        <v>4.4885918177278998E-4</v>
      </c>
      <c r="E1383">
        <f t="shared" si="43"/>
        <v>0.44885918177278999</v>
      </c>
    </row>
    <row r="1384" spans="1:5" x14ac:dyDescent="0.4">
      <c r="A1384">
        <v>-1.6960937499999999E-2</v>
      </c>
      <c r="B1384">
        <v>8.2553941119679592</v>
      </c>
      <c r="C1384">
        <v>7.4945368116223898</v>
      </c>
      <c r="D1384">
        <f t="shared" si="42"/>
        <v>4.5054631883776101E-4</v>
      </c>
      <c r="E1384">
        <f t="shared" si="43"/>
        <v>0.45054631883776103</v>
      </c>
    </row>
    <row r="1385" spans="1:5" x14ac:dyDescent="0.4">
      <c r="A1385">
        <v>-1.6954687499999999E-2</v>
      </c>
      <c r="B1385">
        <v>8.2654674667879995</v>
      </c>
      <c r="C1385">
        <v>7.4844139892325696</v>
      </c>
      <c r="D1385">
        <f t="shared" si="42"/>
        <v>4.5155860107674303E-4</v>
      </c>
      <c r="E1385">
        <f t="shared" si="43"/>
        <v>0.451558601076743</v>
      </c>
    </row>
    <row r="1386" spans="1:5" x14ac:dyDescent="0.4">
      <c r="A1386">
        <v>-1.69484375E-2</v>
      </c>
      <c r="B1386">
        <v>8.2788986065480508</v>
      </c>
      <c r="C1386">
        <v>7.4641683444529203</v>
      </c>
      <c r="D1386">
        <f t="shared" si="42"/>
        <v>4.5358316555470799E-4</v>
      </c>
      <c r="E1386">
        <f t="shared" si="43"/>
        <v>0.45358316555470801</v>
      </c>
    </row>
    <row r="1387" spans="1:5" x14ac:dyDescent="0.4">
      <c r="A1387">
        <v>-1.6942187500000001E-2</v>
      </c>
      <c r="B1387">
        <v>8.2923297463081092</v>
      </c>
      <c r="C1387">
        <v>7.4540455220631001</v>
      </c>
      <c r="D1387">
        <f t="shared" si="42"/>
        <v>4.5459544779369001E-4</v>
      </c>
      <c r="E1387">
        <f t="shared" si="43"/>
        <v>0.45459544779368999</v>
      </c>
    </row>
    <row r="1388" spans="1:5" x14ac:dyDescent="0.4">
      <c r="A1388">
        <v>-1.6935937500000001E-2</v>
      </c>
      <c r="B1388">
        <v>8.3057608860681693</v>
      </c>
      <c r="C1388">
        <v>7.4439226996732799</v>
      </c>
      <c r="D1388">
        <f t="shared" si="42"/>
        <v>4.5560773003267203E-4</v>
      </c>
      <c r="E1388">
        <f t="shared" si="43"/>
        <v>0.45560773003267202</v>
      </c>
    </row>
    <row r="1389" spans="1:5" x14ac:dyDescent="0.4">
      <c r="A1389">
        <v>-1.6929687499999999E-2</v>
      </c>
      <c r="B1389">
        <v>8.3158342408882095</v>
      </c>
      <c r="C1389">
        <v>7.4304256031535001</v>
      </c>
      <c r="D1389">
        <f t="shared" si="42"/>
        <v>4.5695743968464999E-4</v>
      </c>
      <c r="E1389">
        <f t="shared" si="43"/>
        <v>0.45695743968464997</v>
      </c>
    </row>
    <row r="1390" spans="1:5" x14ac:dyDescent="0.4">
      <c r="A1390">
        <v>-1.6923437499999999E-2</v>
      </c>
      <c r="B1390">
        <v>8.3292653806482608</v>
      </c>
      <c r="C1390">
        <v>7.4135542325038104</v>
      </c>
      <c r="D1390">
        <f t="shared" si="42"/>
        <v>4.5864457674961895E-4</v>
      </c>
      <c r="E1390">
        <f t="shared" si="43"/>
        <v>0.45864457674961895</v>
      </c>
    </row>
    <row r="1391" spans="1:5" x14ac:dyDescent="0.4">
      <c r="A1391">
        <v>-1.69171875E-2</v>
      </c>
      <c r="B1391">
        <v>8.3393387354682993</v>
      </c>
      <c r="C1391">
        <v>7.4034314101139804</v>
      </c>
      <c r="D1391">
        <f t="shared" si="42"/>
        <v>4.5965685898860195E-4</v>
      </c>
      <c r="E1391">
        <f t="shared" si="43"/>
        <v>0.45965685898860192</v>
      </c>
    </row>
    <row r="1392" spans="1:5" x14ac:dyDescent="0.4">
      <c r="A1392">
        <v>-1.6910937500000001E-2</v>
      </c>
      <c r="B1392">
        <v>8.3494120902883395</v>
      </c>
      <c r="C1392">
        <v>7.3899343135942201</v>
      </c>
      <c r="D1392">
        <f t="shared" si="42"/>
        <v>4.6100656864057801E-4</v>
      </c>
      <c r="E1392">
        <f t="shared" si="43"/>
        <v>0.46100656864057799</v>
      </c>
    </row>
    <row r="1393" spans="1:5" x14ac:dyDescent="0.4">
      <c r="A1393">
        <v>-1.6904687500000001E-2</v>
      </c>
      <c r="B1393">
        <v>8.3628432300483997</v>
      </c>
      <c r="C1393">
        <v>7.37306294294451</v>
      </c>
      <c r="D1393">
        <f t="shared" si="42"/>
        <v>4.6269370570554898E-4</v>
      </c>
      <c r="E1393">
        <f t="shared" si="43"/>
        <v>0.46269370570554896</v>
      </c>
    </row>
    <row r="1394" spans="1:5" x14ac:dyDescent="0.4">
      <c r="A1394">
        <v>-1.6898437499999999E-2</v>
      </c>
      <c r="B1394">
        <v>8.3762743698084599</v>
      </c>
      <c r="C1394">
        <v>7.3595658464247498</v>
      </c>
      <c r="D1394">
        <f t="shared" si="42"/>
        <v>4.6404341535752504E-4</v>
      </c>
      <c r="E1394">
        <f t="shared" si="43"/>
        <v>0.46404341535752502</v>
      </c>
    </row>
    <row r="1395" spans="1:5" x14ac:dyDescent="0.4">
      <c r="A1395">
        <v>-1.6892187499999999E-2</v>
      </c>
      <c r="B1395">
        <v>8.3897055095685094</v>
      </c>
      <c r="C1395">
        <v>7.3494430240349304</v>
      </c>
      <c r="D1395">
        <f t="shared" si="42"/>
        <v>4.6505569759650695E-4</v>
      </c>
      <c r="E1395">
        <f t="shared" si="43"/>
        <v>0.46505569759650695</v>
      </c>
    </row>
    <row r="1396" spans="1:5" x14ac:dyDescent="0.4">
      <c r="A1396">
        <v>-1.68859375E-2</v>
      </c>
      <c r="B1396">
        <v>8.4031366493285695</v>
      </c>
      <c r="C1396">
        <v>7.3359459275151604</v>
      </c>
      <c r="D1396">
        <f t="shared" si="42"/>
        <v>4.6640540724848394E-4</v>
      </c>
      <c r="E1396">
        <f t="shared" si="43"/>
        <v>0.46640540724848395</v>
      </c>
    </row>
    <row r="1397" spans="1:5" x14ac:dyDescent="0.4">
      <c r="A1397">
        <v>-1.6879687500000001E-2</v>
      </c>
      <c r="B1397">
        <v>8.4098522192085898</v>
      </c>
      <c r="C1397">
        <v>7.3224488309954001</v>
      </c>
      <c r="D1397">
        <f t="shared" si="42"/>
        <v>4.6775511690046E-4</v>
      </c>
      <c r="E1397">
        <f t="shared" si="43"/>
        <v>0.46775511690046001</v>
      </c>
    </row>
    <row r="1398" spans="1:5" x14ac:dyDescent="0.4">
      <c r="A1398">
        <v>-1.6873437500000001E-2</v>
      </c>
      <c r="B1398">
        <v>8.4266411439086593</v>
      </c>
      <c r="C1398">
        <v>7.3089517344756398</v>
      </c>
      <c r="D1398">
        <f t="shared" si="42"/>
        <v>4.6910482655243601E-4</v>
      </c>
      <c r="E1398">
        <f t="shared" si="43"/>
        <v>0.46910482655243602</v>
      </c>
    </row>
    <row r="1399" spans="1:5" x14ac:dyDescent="0.4">
      <c r="A1399">
        <v>-1.6867187499999999E-2</v>
      </c>
      <c r="B1399">
        <v>8.4367144987287102</v>
      </c>
      <c r="C1399">
        <v>7.2988289120858001</v>
      </c>
      <c r="D1399">
        <f t="shared" si="42"/>
        <v>4.7011710879141998E-4</v>
      </c>
      <c r="E1399">
        <f t="shared" si="43"/>
        <v>0.47011710879141999</v>
      </c>
    </row>
    <row r="1400" spans="1:5" x14ac:dyDescent="0.4">
      <c r="A1400">
        <v>-1.6860937499999999E-2</v>
      </c>
      <c r="B1400">
        <v>8.4501456384887597</v>
      </c>
      <c r="C1400">
        <v>7.2819575414361104</v>
      </c>
      <c r="D1400">
        <f t="shared" si="42"/>
        <v>4.7180424585638894E-4</v>
      </c>
      <c r="E1400">
        <f t="shared" si="43"/>
        <v>0.47180424585638892</v>
      </c>
    </row>
    <row r="1401" spans="1:5" x14ac:dyDescent="0.4">
      <c r="A1401">
        <v>-1.68546875E-2</v>
      </c>
      <c r="B1401">
        <v>8.45686120836878</v>
      </c>
      <c r="C1401">
        <v>7.2650861707864003</v>
      </c>
      <c r="D1401">
        <f t="shared" si="42"/>
        <v>4.7349138292135997E-4</v>
      </c>
      <c r="E1401">
        <f t="shared" si="43"/>
        <v>0.47349138292135995</v>
      </c>
    </row>
    <row r="1402" spans="1:5" x14ac:dyDescent="0.4">
      <c r="A1402">
        <v>-1.6848437500000001E-2</v>
      </c>
      <c r="B1402">
        <v>8.4702923481288401</v>
      </c>
      <c r="C1402">
        <v>7.2549633483965801</v>
      </c>
      <c r="D1402">
        <f t="shared" si="42"/>
        <v>4.7450366516034199E-4</v>
      </c>
      <c r="E1402">
        <f t="shared" si="43"/>
        <v>0.47450366516034198</v>
      </c>
    </row>
    <row r="1403" spans="1:5" x14ac:dyDescent="0.4">
      <c r="A1403">
        <v>-1.6842187500000001E-2</v>
      </c>
      <c r="B1403">
        <v>8.4837234878888896</v>
      </c>
      <c r="C1403">
        <v>7.23809197774687</v>
      </c>
      <c r="D1403">
        <f t="shared" si="42"/>
        <v>4.7619080222531301E-4</v>
      </c>
      <c r="E1403">
        <f t="shared" si="43"/>
        <v>0.47619080222531301</v>
      </c>
    </row>
    <row r="1404" spans="1:5" x14ac:dyDescent="0.4">
      <c r="A1404">
        <v>-1.6835937499999998E-2</v>
      </c>
      <c r="B1404">
        <v>8.4971546276489498</v>
      </c>
      <c r="C1404">
        <v>7.22796915535704</v>
      </c>
      <c r="D1404">
        <f t="shared" si="42"/>
        <v>4.7720308446429601E-4</v>
      </c>
      <c r="E1404">
        <f t="shared" si="43"/>
        <v>0.47720308446429599</v>
      </c>
    </row>
    <row r="1405" spans="1:5" x14ac:dyDescent="0.4">
      <c r="A1405">
        <v>-1.6829687499999999E-2</v>
      </c>
      <c r="B1405">
        <v>8.50722798246899</v>
      </c>
      <c r="C1405">
        <v>7.2077235105773996</v>
      </c>
      <c r="D1405">
        <f t="shared" si="42"/>
        <v>4.7922764894226005E-4</v>
      </c>
      <c r="E1405">
        <f t="shared" si="43"/>
        <v>0.47922764894226005</v>
      </c>
    </row>
    <row r="1406" spans="1:5" x14ac:dyDescent="0.4">
      <c r="A1406">
        <v>-1.68234375E-2</v>
      </c>
      <c r="B1406">
        <v>8.5240169071690595</v>
      </c>
      <c r="C1406">
        <v>7.2009749623175203</v>
      </c>
      <c r="D1406">
        <f t="shared" si="42"/>
        <v>4.7990250376824797E-4</v>
      </c>
      <c r="E1406">
        <f t="shared" si="43"/>
        <v>0.47990250376824795</v>
      </c>
    </row>
    <row r="1407" spans="1:5" x14ac:dyDescent="0.4">
      <c r="A1407">
        <v>-1.6817187500000001E-2</v>
      </c>
      <c r="B1407">
        <v>8.5307324770490904</v>
      </c>
      <c r="C1407">
        <v>7.18410359166782</v>
      </c>
      <c r="D1407">
        <f t="shared" si="42"/>
        <v>4.8158964083321802E-4</v>
      </c>
      <c r="E1407">
        <f t="shared" si="43"/>
        <v>0.48158964083321804</v>
      </c>
    </row>
    <row r="1408" spans="1:5" x14ac:dyDescent="0.4">
      <c r="A1408">
        <v>-1.6810937500000001E-2</v>
      </c>
      <c r="B1408">
        <v>8.5408058318691307</v>
      </c>
      <c r="C1408">
        <v>7.1706064951480499</v>
      </c>
      <c r="D1408">
        <f t="shared" si="42"/>
        <v>4.82939350485195E-4</v>
      </c>
      <c r="E1408">
        <f t="shared" si="43"/>
        <v>0.48293935048519498</v>
      </c>
    </row>
    <row r="1409" spans="1:5" x14ac:dyDescent="0.4">
      <c r="A1409">
        <v>-1.6804687499999998E-2</v>
      </c>
      <c r="B1409">
        <v>8.5542369716291908</v>
      </c>
      <c r="C1409">
        <v>7.1537351244983496</v>
      </c>
      <c r="D1409">
        <f t="shared" si="42"/>
        <v>4.8462648755016505E-4</v>
      </c>
      <c r="E1409">
        <f t="shared" si="43"/>
        <v>0.48462648755016507</v>
      </c>
    </row>
    <row r="1410" spans="1:5" x14ac:dyDescent="0.4">
      <c r="A1410">
        <v>-1.6798437499999999E-2</v>
      </c>
      <c r="B1410">
        <v>8.5676681113892403</v>
      </c>
      <c r="C1410">
        <v>7.1469865762384703</v>
      </c>
      <c r="D1410">
        <f t="shared" si="42"/>
        <v>4.8530134237615298E-4</v>
      </c>
      <c r="E1410">
        <f t="shared" si="43"/>
        <v>0.48530134237615297</v>
      </c>
    </row>
    <row r="1411" spans="1:5" x14ac:dyDescent="0.4">
      <c r="A1411">
        <v>-1.67921875E-2</v>
      </c>
      <c r="B1411">
        <v>8.5777414662092806</v>
      </c>
      <c r="C1411">
        <v>7.1267409314588201</v>
      </c>
      <c r="D1411">
        <f t="shared" ref="D1411:D1474" si="44">(12-C1411)/$I$1</f>
        <v>4.8732590685411799E-4</v>
      </c>
      <c r="E1411">
        <f t="shared" ref="E1411:E1474" si="45">D1411*1000</f>
        <v>0.48732590685411797</v>
      </c>
    </row>
    <row r="1412" spans="1:5" x14ac:dyDescent="0.4">
      <c r="A1412">
        <v>-1.6785937500000001E-2</v>
      </c>
      <c r="B1412">
        <v>8.5911726059693301</v>
      </c>
      <c r="C1412">
        <v>7.1132438349390599</v>
      </c>
      <c r="D1412">
        <f t="shared" si="44"/>
        <v>4.8867561650609405E-4</v>
      </c>
      <c r="E1412">
        <f t="shared" si="45"/>
        <v>0.48867561650609403</v>
      </c>
    </row>
    <row r="1413" spans="1:5" x14ac:dyDescent="0.4">
      <c r="A1413">
        <v>-1.6779687500000001E-2</v>
      </c>
      <c r="B1413">
        <v>8.6046037457293902</v>
      </c>
      <c r="C1413">
        <v>7.0997467384192898</v>
      </c>
      <c r="D1413">
        <f t="shared" si="44"/>
        <v>4.9002532615807098E-4</v>
      </c>
      <c r="E1413">
        <f t="shared" si="45"/>
        <v>0.49002532615807098</v>
      </c>
    </row>
    <row r="1414" spans="1:5" x14ac:dyDescent="0.4">
      <c r="A1414">
        <v>-1.6773437499999998E-2</v>
      </c>
      <c r="B1414">
        <v>8.6146771005494305</v>
      </c>
      <c r="C1414">
        <v>7.0862496418995304</v>
      </c>
      <c r="D1414">
        <f t="shared" si="44"/>
        <v>4.9137503581004693E-4</v>
      </c>
      <c r="E1414">
        <f t="shared" si="45"/>
        <v>0.49137503581004693</v>
      </c>
    </row>
    <row r="1415" spans="1:5" x14ac:dyDescent="0.4">
      <c r="A1415">
        <v>-1.6767187499999999E-2</v>
      </c>
      <c r="B1415">
        <v>8.6247504553694707</v>
      </c>
      <c r="C1415">
        <v>7.0727525453797604</v>
      </c>
      <c r="D1415">
        <f t="shared" si="44"/>
        <v>4.9272474546202397E-4</v>
      </c>
      <c r="E1415">
        <f t="shared" si="45"/>
        <v>0.49272474546202399</v>
      </c>
    </row>
    <row r="1416" spans="1:5" x14ac:dyDescent="0.4">
      <c r="A1416">
        <v>-1.67609375E-2</v>
      </c>
      <c r="B1416">
        <v>8.6415393800695401</v>
      </c>
      <c r="C1416">
        <v>7.0592554488600001</v>
      </c>
      <c r="D1416">
        <f t="shared" si="44"/>
        <v>4.9407445511400003E-4</v>
      </c>
      <c r="E1416">
        <f t="shared" si="45"/>
        <v>0.49407445511400006</v>
      </c>
    </row>
    <row r="1417" spans="1:5" x14ac:dyDescent="0.4">
      <c r="A1417">
        <v>-1.67546875E-2</v>
      </c>
      <c r="B1417">
        <v>8.6516127348895804</v>
      </c>
      <c r="C1417">
        <v>7.0457583523402398</v>
      </c>
      <c r="D1417">
        <f t="shared" si="44"/>
        <v>4.9542416476597599E-4</v>
      </c>
      <c r="E1417">
        <f t="shared" si="45"/>
        <v>0.49542416476597601</v>
      </c>
    </row>
    <row r="1418" spans="1:5" x14ac:dyDescent="0.4">
      <c r="A1418">
        <v>-1.6748437500000001E-2</v>
      </c>
      <c r="B1418">
        <v>8.6616860897096206</v>
      </c>
      <c r="C1418">
        <v>7.0288869816905297</v>
      </c>
      <c r="D1418">
        <f t="shared" si="44"/>
        <v>4.9711130183094701E-4</v>
      </c>
      <c r="E1418">
        <f t="shared" si="45"/>
        <v>0.49711130183094704</v>
      </c>
    </row>
    <row r="1419" spans="1:5" x14ac:dyDescent="0.4">
      <c r="A1419">
        <v>-1.6742187499999998E-2</v>
      </c>
      <c r="B1419">
        <v>8.6751172294696701</v>
      </c>
      <c r="C1419">
        <v>7.0153898851707703</v>
      </c>
      <c r="D1419">
        <f t="shared" si="44"/>
        <v>4.9846101148292297E-4</v>
      </c>
      <c r="E1419">
        <f t="shared" si="45"/>
        <v>0.49846101148292299</v>
      </c>
    </row>
    <row r="1420" spans="1:5" x14ac:dyDescent="0.4">
      <c r="A1420">
        <v>-1.6735937499999999E-2</v>
      </c>
      <c r="B1420">
        <v>8.6885483692297303</v>
      </c>
      <c r="C1420">
        <v>7.0018927886510003</v>
      </c>
      <c r="D1420">
        <f t="shared" si="44"/>
        <v>4.998107211349E-4</v>
      </c>
      <c r="E1420">
        <f t="shared" si="45"/>
        <v>0.49981072113489999</v>
      </c>
    </row>
    <row r="1421" spans="1:5" x14ac:dyDescent="0.4">
      <c r="A1421">
        <v>-1.67296875E-2</v>
      </c>
      <c r="B1421">
        <v>8.6986217240497705</v>
      </c>
      <c r="C1421">
        <v>6.98839569213124</v>
      </c>
      <c r="D1421">
        <f t="shared" si="44"/>
        <v>5.0116043078687596E-4</v>
      </c>
      <c r="E1421">
        <f t="shared" si="45"/>
        <v>0.501160430786876</v>
      </c>
    </row>
    <row r="1422" spans="1:5" x14ac:dyDescent="0.4">
      <c r="A1422">
        <v>-1.67234375E-2</v>
      </c>
      <c r="B1422">
        <v>8.7120528638098307</v>
      </c>
      <c r="C1422">
        <v>6.9715243214815299</v>
      </c>
      <c r="D1422">
        <f t="shared" si="44"/>
        <v>5.0284756785184698E-4</v>
      </c>
      <c r="E1422">
        <f t="shared" si="45"/>
        <v>0.50284756785184703</v>
      </c>
    </row>
    <row r="1423" spans="1:5" x14ac:dyDescent="0.4">
      <c r="A1423">
        <v>-1.6717187500000001E-2</v>
      </c>
      <c r="B1423">
        <v>8.7221262186298691</v>
      </c>
      <c r="C1423">
        <v>6.9546529508318304</v>
      </c>
      <c r="D1423">
        <f t="shared" si="44"/>
        <v>5.0453470491681693E-4</v>
      </c>
      <c r="E1423">
        <f t="shared" si="45"/>
        <v>0.50453470491681696</v>
      </c>
    </row>
    <row r="1424" spans="1:5" x14ac:dyDescent="0.4">
      <c r="A1424">
        <v>-1.6710937499999998E-2</v>
      </c>
      <c r="B1424">
        <v>8.7355573583899204</v>
      </c>
      <c r="C1424">
        <v>6.9411558543120702</v>
      </c>
      <c r="D1424">
        <f t="shared" si="44"/>
        <v>5.0588441456879299E-4</v>
      </c>
      <c r="E1424">
        <f t="shared" si="45"/>
        <v>0.50588441456879296</v>
      </c>
    </row>
    <row r="1425" spans="1:5" x14ac:dyDescent="0.4">
      <c r="A1425">
        <v>-1.6704687499999999E-2</v>
      </c>
      <c r="B1425">
        <v>8.7489884981499806</v>
      </c>
      <c r="C1425">
        <v>6.9276587577923001</v>
      </c>
      <c r="D1425">
        <f t="shared" si="44"/>
        <v>5.0723412422077003E-4</v>
      </c>
      <c r="E1425">
        <f t="shared" si="45"/>
        <v>0.50723412422077008</v>
      </c>
    </row>
    <row r="1426" spans="1:5" x14ac:dyDescent="0.4">
      <c r="A1426">
        <v>-1.66984375E-2</v>
      </c>
      <c r="B1426">
        <v>8.7624196379100301</v>
      </c>
      <c r="C1426">
        <v>6.9107873871425998</v>
      </c>
      <c r="D1426">
        <f t="shared" si="44"/>
        <v>5.0892126128574008E-4</v>
      </c>
      <c r="E1426">
        <f t="shared" si="45"/>
        <v>0.50892126128574011</v>
      </c>
    </row>
    <row r="1427" spans="1:5" x14ac:dyDescent="0.4">
      <c r="A1427">
        <v>-1.66921875E-2</v>
      </c>
      <c r="B1427">
        <v>8.7724929927300792</v>
      </c>
      <c r="C1427">
        <v>6.8972902906228297</v>
      </c>
      <c r="D1427">
        <f t="shared" si="44"/>
        <v>5.10270970937717E-4</v>
      </c>
      <c r="E1427">
        <f t="shared" si="45"/>
        <v>0.51027097093771701</v>
      </c>
    </row>
    <row r="1428" spans="1:5" x14ac:dyDescent="0.4">
      <c r="A1428">
        <v>-1.6685937500000001E-2</v>
      </c>
      <c r="B1428">
        <v>8.7859241324901305</v>
      </c>
      <c r="C1428">
        <v>6.8871674682330104</v>
      </c>
      <c r="D1428">
        <f t="shared" si="44"/>
        <v>5.1128325317669897E-4</v>
      </c>
      <c r="E1428">
        <f t="shared" si="45"/>
        <v>0.51128325317669898</v>
      </c>
    </row>
    <row r="1429" spans="1:5" x14ac:dyDescent="0.4">
      <c r="A1429">
        <v>-1.6679687499999998E-2</v>
      </c>
      <c r="B1429">
        <v>8.7926397023701597</v>
      </c>
      <c r="C1429">
        <v>6.8702960975833101</v>
      </c>
      <c r="D1429">
        <f t="shared" si="44"/>
        <v>5.1297039024166902E-4</v>
      </c>
      <c r="E1429">
        <f t="shared" si="45"/>
        <v>0.51297039024166902</v>
      </c>
    </row>
    <row r="1430" spans="1:5" x14ac:dyDescent="0.4">
      <c r="A1430">
        <v>-1.6673437499999999E-2</v>
      </c>
      <c r="B1430">
        <v>8.8094286270702291</v>
      </c>
      <c r="C1430">
        <v>6.8534247269335999</v>
      </c>
      <c r="D1430">
        <f t="shared" si="44"/>
        <v>5.1465752730664005E-4</v>
      </c>
      <c r="E1430">
        <f t="shared" si="45"/>
        <v>0.51465752730664005</v>
      </c>
    </row>
    <row r="1431" spans="1:5" x14ac:dyDescent="0.4">
      <c r="A1431">
        <v>-1.66671875E-2</v>
      </c>
      <c r="B1431">
        <v>8.8161441969502601</v>
      </c>
      <c r="C1431">
        <v>6.8399276304138397</v>
      </c>
      <c r="D1431">
        <f t="shared" si="44"/>
        <v>5.16007236958616E-4</v>
      </c>
      <c r="E1431">
        <f t="shared" si="45"/>
        <v>0.51600723695861594</v>
      </c>
    </row>
    <row r="1432" spans="1:5" x14ac:dyDescent="0.4">
      <c r="A1432">
        <v>-1.66609375E-2</v>
      </c>
      <c r="B1432">
        <v>8.8295753367103096</v>
      </c>
      <c r="C1432">
        <v>6.8264305338940696</v>
      </c>
      <c r="D1432">
        <f t="shared" si="44"/>
        <v>5.1735694661059304E-4</v>
      </c>
      <c r="E1432">
        <f t="shared" si="45"/>
        <v>0.51735694661059306</v>
      </c>
    </row>
    <row r="1433" spans="1:5" x14ac:dyDescent="0.4">
      <c r="A1433">
        <v>-1.6654687500000001E-2</v>
      </c>
      <c r="B1433">
        <v>8.8430064764703697</v>
      </c>
      <c r="C1433">
        <v>6.8129334373743102</v>
      </c>
      <c r="D1433">
        <f t="shared" si="44"/>
        <v>5.1870665626256899E-4</v>
      </c>
      <c r="E1433">
        <f t="shared" si="45"/>
        <v>0.51870665626256895</v>
      </c>
    </row>
    <row r="1434" spans="1:5" x14ac:dyDescent="0.4">
      <c r="A1434">
        <v>-1.6648437499999998E-2</v>
      </c>
      <c r="B1434">
        <v>8.8564376162304193</v>
      </c>
      <c r="C1434">
        <v>6.7926877925946698</v>
      </c>
      <c r="D1434">
        <f t="shared" si="44"/>
        <v>5.2073122074053303E-4</v>
      </c>
      <c r="E1434">
        <f t="shared" si="45"/>
        <v>0.52073122074053302</v>
      </c>
    </row>
    <row r="1435" spans="1:5" x14ac:dyDescent="0.4">
      <c r="A1435">
        <v>-1.6642187499999999E-2</v>
      </c>
      <c r="B1435">
        <v>8.8698687559904794</v>
      </c>
      <c r="C1435">
        <v>6.7825649702048398</v>
      </c>
      <c r="D1435">
        <f t="shared" si="44"/>
        <v>5.2174350297951597E-4</v>
      </c>
      <c r="E1435">
        <f t="shared" si="45"/>
        <v>0.52174350297951599</v>
      </c>
    </row>
    <row r="1436" spans="1:5" x14ac:dyDescent="0.4">
      <c r="A1436">
        <v>-1.66359375E-2</v>
      </c>
      <c r="B1436">
        <v>8.8799421108105197</v>
      </c>
      <c r="C1436">
        <v>6.7690678736850698</v>
      </c>
      <c r="D1436">
        <f t="shared" si="44"/>
        <v>5.2309321263149301E-4</v>
      </c>
      <c r="E1436">
        <f t="shared" si="45"/>
        <v>0.523093212631493</v>
      </c>
    </row>
    <row r="1437" spans="1:5" x14ac:dyDescent="0.4">
      <c r="A1437">
        <v>-1.66296875E-2</v>
      </c>
      <c r="B1437">
        <v>8.8900154656305599</v>
      </c>
      <c r="C1437">
        <v>6.7488222289054303</v>
      </c>
      <c r="D1437">
        <f t="shared" si="44"/>
        <v>5.2511777710945694E-4</v>
      </c>
      <c r="E1437">
        <f t="shared" si="45"/>
        <v>0.52511777710945695</v>
      </c>
    </row>
    <row r="1438" spans="1:5" x14ac:dyDescent="0.4">
      <c r="A1438">
        <v>-1.6623437500000001E-2</v>
      </c>
      <c r="B1438">
        <v>8.9000888204506001</v>
      </c>
      <c r="C1438">
        <v>6.7353251323856602</v>
      </c>
      <c r="D1438">
        <f t="shared" si="44"/>
        <v>5.2646748676143398E-4</v>
      </c>
      <c r="E1438">
        <f t="shared" si="45"/>
        <v>0.52646748676143396</v>
      </c>
    </row>
    <row r="1439" spans="1:5" x14ac:dyDescent="0.4">
      <c r="A1439">
        <v>-1.6617187499999998E-2</v>
      </c>
      <c r="B1439">
        <v>8.9135199602106496</v>
      </c>
      <c r="C1439">
        <v>6.7218280358659097</v>
      </c>
      <c r="D1439">
        <f t="shared" si="44"/>
        <v>5.2781719641340906E-4</v>
      </c>
      <c r="E1439">
        <f t="shared" si="45"/>
        <v>0.52781719641340907</v>
      </c>
    </row>
    <row r="1440" spans="1:5" x14ac:dyDescent="0.4">
      <c r="A1440">
        <v>-1.6610937499999999E-2</v>
      </c>
      <c r="B1440">
        <v>8.9269510999707098</v>
      </c>
      <c r="C1440">
        <v>6.7083309393461397</v>
      </c>
      <c r="D1440">
        <f t="shared" si="44"/>
        <v>5.2916690606538599E-4</v>
      </c>
      <c r="E1440">
        <f t="shared" si="45"/>
        <v>0.52916690606538597</v>
      </c>
    </row>
    <row r="1441" spans="1:5" x14ac:dyDescent="0.4">
      <c r="A1441">
        <v>-1.66046875E-2</v>
      </c>
      <c r="B1441">
        <v>8.94038223973077</v>
      </c>
      <c r="C1441">
        <v>6.6914595686964304</v>
      </c>
      <c r="D1441">
        <f t="shared" si="44"/>
        <v>5.3085404313035691E-4</v>
      </c>
      <c r="E1441">
        <f t="shared" si="45"/>
        <v>0.53085404313035689</v>
      </c>
    </row>
    <row r="1442" spans="1:5" x14ac:dyDescent="0.4">
      <c r="A1442">
        <v>-1.65984375E-2</v>
      </c>
      <c r="B1442">
        <v>8.9538133794908195</v>
      </c>
      <c r="C1442">
        <v>6.6779624721766702</v>
      </c>
      <c r="D1442">
        <f t="shared" si="44"/>
        <v>5.3220375278233297E-4</v>
      </c>
      <c r="E1442">
        <f t="shared" si="45"/>
        <v>0.53220375278233301</v>
      </c>
    </row>
    <row r="1443" spans="1:5" x14ac:dyDescent="0.4">
      <c r="A1443">
        <v>-1.6592187500000001E-2</v>
      </c>
      <c r="B1443">
        <v>8.9638867343108597</v>
      </c>
      <c r="C1443">
        <v>6.6644653756569001</v>
      </c>
      <c r="D1443">
        <f t="shared" si="44"/>
        <v>5.3355346243431001E-4</v>
      </c>
      <c r="E1443">
        <f t="shared" si="45"/>
        <v>0.53355346243431001</v>
      </c>
    </row>
    <row r="1444" spans="1:5" x14ac:dyDescent="0.4">
      <c r="A1444">
        <v>-1.6585937500000002E-2</v>
      </c>
      <c r="B1444">
        <v>8.9739600891308999</v>
      </c>
      <c r="C1444">
        <v>6.6442197308772597</v>
      </c>
      <c r="D1444">
        <f t="shared" si="44"/>
        <v>5.3557802691227405E-4</v>
      </c>
      <c r="E1444">
        <f t="shared" si="45"/>
        <v>0.53557802691227407</v>
      </c>
    </row>
    <row r="1445" spans="1:5" x14ac:dyDescent="0.4">
      <c r="A1445">
        <v>-1.6579687499999999E-2</v>
      </c>
      <c r="B1445">
        <v>8.9873912288909601</v>
      </c>
      <c r="C1445">
        <v>6.6307226343574897</v>
      </c>
      <c r="D1445">
        <f t="shared" si="44"/>
        <v>5.3692773656425108E-4</v>
      </c>
      <c r="E1445">
        <f t="shared" si="45"/>
        <v>0.53692773656425108</v>
      </c>
    </row>
    <row r="1446" spans="1:5" x14ac:dyDescent="0.4">
      <c r="A1446">
        <v>-1.65734375E-2</v>
      </c>
      <c r="B1446">
        <v>9.0008223686510096</v>
      </c>
      <c r="C1446">
        <v>6.6138512637077902</v>
      </c>
      <c r="D1446">
        <f t="shared" si="44"/>
        <v>5.3861487362922103E-4</v>
      </c>
      <c r="E1446">
        <f t="shared" si="45"/>
        <v>0.538614873629221</v>
      </c>
    </row>
    <row r="1447" spans="1:5" x14ac:dyDescent="0.4">
      <c r="A1447">
        <v>-1.65671875E-2</v>
      </c>
      <c r="B1447">
        <v>9.0108957234710498</v>
      </c>
      <c r="C1447">
        <v>6.6003541671880201</v>
      </c>
      <c r="D1447">
        <f t="shared" si="44"/>
        <v>5.3996458328119795E-4</v>
      </c>
      <c r="E1447">
        <f t="shared" si="45"/>
        <v>0.53996458328119801</v>
      </c>
    </row>
    <row r="1448" spans="1:5" x14ac:dyDescent="0.4">
      <c r="A1448">
        <v>-1.6560937500000001E-2</v>
      </c>
      <c r="B1448">
        <v>9.0209690782910901</v>
      </c>
      <c r="C1448">
        <v>6.5801085224083797</v>
      </c>
      <c r="D1448">
        <f t="shared" si="44"/>
        <v>5.4198914775916199E-4</v>
      </c>
      <c r="E1448">
        <f t="shared" si="45"/>
        <v>0.54198914775916196</v>
      </c>
    </row>
    <row r="1449" spans="1:5" x14ac:dyDescent="0.4">
      <c r="A1449">
        <v>-1.6554687500000002E-2</v>
      </c>
      <c r="B1449">
        <v>9.0344002180511396</v>
      </c>
      <c r="C1449">
        <v>6.5699857000185604</v>
      </c>
      <c r="D1449">
        <f t="shared" si="44"/>
        <v>5.4300142999814396E-4</v>
      </c>
      <c r="E1449">
        <f t="shared" si="45"/>
        <v>0.54300142999814394</v>
      </c>
    </row>
    <row r="1450" spans="1:5" x14ac:dyDescent="0.4">
      <c r="A1450">
        <v>-1.6548437499999999E-2</v>
      </c>
      <c r="B1450">
        <v>9.0478313578111997</v>
      </c>
      <c r="C1450">
        <v>6.5531143293688503</v>
      </c>
      <c r="D1450">
        <f t="shared" si="44"/>
        <v>5.4468856706311498E-4</v>
      </c>
      <c r="E1450">
        <f t="shared" si="45"/>
        <v>0.54468856706311497</v>
      </c>
    </row>
    <row r="1451" spans="1:5" x14ac:dyDescent="0.4">
      <c r="A1451">
        <v>-1.65421875E-2</v>
      </c>
      <c r="B1451">
        <v>9.0612624975712599</v>
      </c>
      <c r="C1451">
        <v>6.5362429587191402</v>
      </c>
      <c r="D1451">
        <f t="shared" si="44"/>
        <v>5.4637570412808601E-4</v>
      </c>
      <c r="E1451">
        <f t="shared" si="45"/>
        <v>0.546375704128086</v>
      </c>
    </row>
    <row r="1452" spans="1:5" x14ac:dyDescent="0.4">
      <c r="A1452">
        <v>-1.65359375E-2</v>
      </c>
      <c r="B1452">
        <v>9.0713358523913001</v>
      </c>
      <c r="C1452">
        <v>6.5193715880694398</v>
      </c>
      <c r="D1452">
        <f t="shared" si="44"/>
        <v>5.4806284119305606E-4</v>
      </c>
      <c r="E1452">
        <f t="shared" si="45"/>
        <v>0.54806284119305604</v>
      </c>
    </row>
    <row r="1453" spans="1:5" x14ac:dyDescent="0.4">
      <c r="A1453">
        <v>-1.6529687500000001E-2</v>
      </c>
      <c r="B1453">
        <v>9.0814092072113404</v>
      </c>
      <c r="C1453">
        <v>6.5092487656796196</v>
      </c>
      <c r="D1453">
        <f t="shared" si="44"/>
        <v>5.4907512343203803E-4</v>
      </c>
      <c r="E1453">
        <f t="shared" si="45"/>
        <v>0.54907512343203801</v>
      </c>
    </row>
    <row r="1454" spans="1:5" x14ac:dyDescent="0.4">
      <c r="A1454">
        <v>-1.6523437500000002E-2</v>
      </c>
      <c r="B1454">
        <v>9.0948403469713899</v>
      </c>
      <c r="C1454">
        <v>6.4890031208999801</v>
      </c>
      <c r="D1454">
        <f t="shared" si="44"/>
        <v>5.5109968791000196E-4</v>
      </c>
      <c r="E1454">
        <f t="shared" si="45"/>
        <v>0.55109968791000197</v>
      </c>
    </row>
    <row r="1455" spans="1:5" x14ac:dyDescent="0.4">
      <c r="A1455">
        <v>-1.6517187499999999E-2</v>
      </c>
      <c r="B1455">
        <v>9.1049137017914408</v>
      </c>
      <c r="C1455">
        <v>6.4755060243802003</v>
      </c>
      <c r="D1455">
        <f t="shared" si="44"/>
        <v>5.5244939756197997E-4</v>
      </c>
      <c r="E1455">
        <f t="shared" si="45"/>
        <v>0.55244939756197997</v>
      </c>
    </row>
    <row r="1456" spans="1:5" x14ac:dyDescent="0.4">
      <c r="A1456">
        <v>-1.65109375E-2</v>
      </c>
      <c r="B1456">
        <v>9.1183448415514903</v>
      </c>
      <c r="C1456">
        <v>6.4586346537304999</v>
      </c>
      <c r="D1456">
        <f t="shared" si="44"/>
        <v>5.5413653462695002E-4</v>
      </c>
      <c r="E1456">
        <f t="shared" si="45"/>
        <v>0.55413653462695001</v>
      </c>
    </row>
    <row r="1457" spans="1:5" x14ac:dyDescent="0.4">
      <c r="A1457">
        <v>-1.65046875E-2</v>
      </c>
      <c r="B1457">
        <v>9.1384915511915796</v>
      </c>
      <c r="C1457">
        <v>6.4485118313406797</v>
      </c>
      <c r="D1457">
        <f t="shared" si="44"/>
        <v>5.5514881686593198E-4</v>
      </c>
      <c r="E1457">
        <f t="shared" si="45"/>
        <v>0.55514881686593198</v>
      </c>
    </row>
    <row r="1458" spans="1:5" x14ac:dyDescent="0.4">
      <c r="A1458">
        <v>-1.6498437500000001E-2</v>
      </c>
      <c r="B1458">
        <v>9.1418493361315907</v>
      </c>
      <c r="C1458">
        <v>6.4282661865610304</v>
      </c>
      <c r="D1458">
        <f t="shared" si="44"/>
        <v>5.57173381343897E-4</v>
      </c>
      <c r="E1458">
        <f t="shared" si="45"/>
        <v>0.55717338134389705</v>
      </c>
    </row>
    <row r="1459" spans="1:5" x14ac:dyDescent="0.4">
      <c r="A1459">
        <v>-1.6492187500000002E-2</v>
      </c>
      <c r="B1459">
        <v>9.1586382608316494</v>
      </c>
      <c r="C1459">
        <v>6.4113948159113301</v>
      </c>
      <c r="D1459">
        <f t="shared" si="44"/>
        <v>5.5886051840886694E-4</v>
      </c>
      <c r="E1459">
        <f t="shared" si="45"/>
        <v>0.55886051840886697</v>
      </c>
    </row>
    <row r="1460" spans="1:5" x14ac:dyDescent="0.4">
      <c r="A1460">
        <v>-1.6485937499999999E-2</v>
      </c>
      <c r="B1460">
        <v>9.1653538307116893</v>
      </c>
      <c r="C1460">
        <v>6.39452344526162</v>
      </c>
      <c r="D1460">
        <f t="shared" si="44"/>
        <v>5.6054765547383797E-4</v>
      </c>
      <c r="E1460">
        <f t="shared" si="45"/>
        <v>0.560547655473838</v>
      </c>
    </row>
    <row r="1461" spans="1:5" x14ac:dyDescent="0.4">
      <c r="A1461">
        <v>-1.64796875E-2</v>
      </c>
      <c r="B1461">
        <v>9.1855005403517698</v>
      </c>
      <c r="C1461">
        <v>6.3844006228717998</v>
      </c>
      <c r="D1461">
        <f t="shared" si="44"/>
        <v>5.6155993771282004E-4</v>
      </c>
      <c r="E1461">
        <f t="shared" si="45"/>
        <v>0.56155993771282009</v>
      </c>
    </row>
    <row r="1462" spans="1:5" x14ac:dyDescent="0.4">
      <c r="A1462">
        <v>-1.64734375E-2</v>
      </c>
      <c r="B1462">
        <v>9.1888583252917808</v>
      </c>
      <c r="C1462">
        <v>6.3641549780921496</v>
      </c>
      <c r="D1462">
        <f t="shared" si="44"/>
        <v>5.6358450219078505E-4</v>
      </c>
      <c r="E1462">
        <f t="shared" si="45"/>
        <v>0.56358450219078504</v>
      </c>
    </row>
    <row r="1463" spans="1:5" x14ac:dyDescent="0.4">
      <c r="A1463">
        <v>-1.6467187500000001E-2</v>
      </c>
      <c r="B1463">
        <v>9.1989316801118299</v>
      </c>
      <c r="C1463">
        <v>6.3506578815723902</v>
      </c>
      <c r="D1463">
        <f t="shared" si="44"/>
        <v>5.6493421184276101E-4</v>
      </c>
      <c r="E1463">
        <f t="shared" si="45"/>
        <v>0.56493421184276105</v>
      </c>
    </row>
    <row r="1464" spans="1:5" x14ac:dyDescent="0.4">
      <c r="A1464">
        <v>-1.6460937500000002E-2</v>
      </c>
      <c r="B1464">
        <v>9.2157206048118798</v>
      </c>
      <c r="C1464">
        <v>6.3337865109226898</v>
      </c>
      <c r="D1464">
        <f t="shared" si="44"/>
        <v>5.6662134890773106E-4</v>
      </c>
      <c r="E1464">
        <f t="shared" si="45"/>
        <v>0.56662134890773108</v>
      </c>
    </row>
    <row r="1465" spans="1:5" x14ac:dyDescent="0.4">
      <c r="A1465">
        <v>-1.6454687499999999E-2</v>
      </c>
      <c r="B1465">
        <v>9.2291517445719506</v>
      </c>
      <c r="C1465">
        <v>6.3169151402729797</v>
      </c>
      <c r="D1465">
        <f t="shared" si="44"/>
        <v>5.6830848597270197E-4</v>
      </c>
      <c r="E1465">
        <f t="shared" si="45"/>
        <v>0.568308485972702</v>
      </c>
    </row>
    <row r="1466" spans="1:5" x14ac:dyDescent="0.4">
      <c r="A1466">
        <v>-1.64484375E-2</v>
      </c>
      <c r="B1466">
        <v>9.2358673144519798</v>
      </c>
      <c r="C1466">
        <v>6.2966694954933304</v>
      </c>
      <c r="D1466">
        <f t="shared" si="44"/>
        <v>5.7033305045066699E-4</v>
      </c>
      <c r="E1466">
        <f t="shared" si="45"/>
        <v>0.57033305045066696</v>
      </c>
    </row>
    <row r="1467" spans="1:5" x14ac:dyDescent="0.4">
      <c r="A1467">
        <v>-1.64421875E-2</v>
      </c>
      <c r="B1467">
        <v>9.2492984542120293</v>
      </c>
      <c r="C1467">
        <v>6.2831723989735702</v>
      </c>
      <c r="D1467">
        <f t="shared" si="44"/>
        <v>5.7168276010264294E-4</v>
      </c>
      <c r="E1467">
        <f t="shared" si="45"/>
        <v>0.57168276010264296</v>
      </c>
    </row>
    <row r="1468" spans="1:5" x14ac:dyDescent="0.4">
      <c r="A1468">
        <v>-1.6435937500000001E-2</v>
      </c>
      <c r="B1468">
        <v>9.2593718090320696</v>
      </c>
      <c r="C1468">
        <v>6.26630102832386</v>
      </c>
      <c r="D1468">
        <f t="shared" si="44"/>
        <v>5.7336989716761397E-4</v>
      </c>
      <c r="E1468">
        <f t="shared" si="45"/>
        <v>0.573369897167614</v>
      </c>
    </row>
    <row r="1469" spans="1:5" x14ac:dyDescent="0.4">
      <c r="A1469">
        <v>-1.6429687500000002E-2</v>
      </c>
      <c r="B1469">
        <v>9.2728029487921297</v>
      </c>
      <c r="C1469">
        <v>6.2528039318040998</v>
      </c>
      <c r="D1469">
        <f t="shared" si="44"/>
        <v>5.7471960681959003E-4</v>
      </c>
      <c r="E1469">
        <f t="shared" si="45"/>
        <v>0.57471960681959</v>
      </c>
    </row>
    <row r="1470" spans="1:5" x14ac:dyDescent="0.4">
      <c r="A1470">
        <v>-1.6423437499999999E-2</v>
      </c>
      <c r="B1470">
        <v>9.2862340885521792</v>
      </c>
      <c r="C1470">
        <v>6.2325582870244496</v>
      </c>
      <c r="D1470">
        <f t="shared" si="44"/>
        <v>5.7674417129755504E-4</v>
      </c>
      <c r="E1470">
        <f t="shared" si="45"/>
        <v>0.57674417129755506</v>
      </c>
    </row>
    <row r="1471" spans="1:5" x14ac:dyDescent="0.4">
      <c r="A1471">
        <v>-1.6417187499999999E-2</v>
      </c>
      <c r="B1471">
        <v>9.2996652283122394</v>
      </c>
      <c r="C1471">
        <v>6.2156869163747501</v>
      </c>
      <c r="D1471">
        <f t="shared" si="44"/>
        <v>5.7843130836252499E-4</v>
      </c>
      <c r="E1471">
        <f t="shared" si="45"/>
        <v>0.57843130836252499</v>
      </c>
    </row>
    <row r="1472" spans="1:5" x14ac:dyDescent="0.4">
      <c r="A1472">
        <v>-1.64109375E-2</v>
      </c>
      <c r="B1472">
        <v>9.3097385831322796</v>
      </c>
      <c r="C1472">
        <v>6.2055640939849201</v>
      </c>
      <c r="D1472">
        <f t="shared" si="44"/>
        <v>5.7944359060150804E-4</v>
      </c>
      <c r="E1472">
        <f t="shared" si="45"/>
        <v>0.57944359060150807</v>
      </c>
    </row>
    <row r="1473" spans="1:5" x14ac:dyDescent="0.4">
      <c r="A1473">
        <v>-1.6404687500000001E-2</v>
      </c>
      <c r="B1473">
        <v>9.3265275078323508</v>
      </c>
      <c r="C1473">
        <v>6.1853184492052797</v>
      </c>
      <c r="D1473">
        <f t="shared" si="44"/>
        <v>5.8146815507947207E-4</v>
      </c>
      <c r="E1473">
        <f t="shared" si="45"/>
        <v>0.58146815507947203</v>
      </c>
    </row>
    <row r="1474" spans="1:5" x14ac:dyDescent="0.4">
      <c r="A1474">
        <v>-1.6398437500000002E-2</v>
      </c>
      <c r="B1474">
        <v>9.3366008626523893</v>
      </c>
      <c r="C1474">
        <v>6.1684470785555696</v>
      </c>
      <c r="D1474">
        <f t="shared" si="44"/>
        <v>5.8315529214444299E-4</v>
      </c>
      <c r="E1474">
        <f t="shared" si="45"/>
        <v>0.58315529214444295</v>
      </c>
    </row>
    <row r="1475" spans="1:5" x14ac:dyDescent="0.4">
      <c r="A1475">
        <v>-1.6392187499999999E-2</v>
      </c>
      <c r="B1475">
        <v>9.3466742174724295</v>
      </c>
      <c r="C1475">
        <v>6.1515757079058702</v>
      </c>
      <c r="D1475">
        <f t="shared" ref="D1475:D1538" si="46">(12-C1475)/$I$1</f>
        <v>5.8484242920941293E-4</v>
      </c>
      <c r="E1475">
        <f t="shared" ref="E1475:E1538" si="47">D1475*1000</f>
        <v>0.58484242920941298</v>
      </c>
    </row>
    <row r="1476" spans="1:5" x14ac:dyDescent="0.4">
      <c r="A1476">
        <v>-1.6385937499999999E-2</v>
      </c>
      <c r="B1476">
        <v>9.3567475722924698</v>
      </c>
      <c r="C1476">
        <v>6.14145288551605</v>
      </c>
      <c r="D1476">
        <f t="shared" si="46"/>
        <v>5.8585471144839501E-4</v>
      </c>
      <c r="E1476">
        <f t="shared" si="47"/>
        <v>0.58585471144839496</v>
      </c>
    </row>
    <row r="1477" spans="1:5" x14ac:dyDescent="0.4">
      <c r="A1477">
        <v>-1.63796875E-2</v>
      </c>
      <c r="B1477">
        <v>9.3701787120525299</v>
      </c>
      <c r="C1477">
        <v>6.1178329666064597</v>
      </c>
      <c r="D1477">
        <f t="shared" si="46"/>
        <v>5.8821670333935401E-4</v>
      </c>
      <c r="E1477">
        <f t="shared" si="47"/>
        <v>0.58821670333935405</v>
      </c>
    </row>
    <row r="1478" spans="1:5" x14ac:dyDescent="0.4">
      <c r="A1478">
        <v>-1.6373437500000001E-2</v>
      </c>
      <c r="B1478">
        <v>9.3836098518125794</v>
      </c>
      <c r="C1478">
        <v>6.1009615959567496</v>
      </c>
      <c r="D1478">
        <f t="shared" si="46"/>
        <v>5.8990384040432504E-4</v>
      </c>
      <c r="E1478">
        <f t="shared" si="47"/>
        <v>0.58990384040432509</v>
      </c>
    </row>
    <row r="1479" spans="1:5" x14ac:dyDescent="0.4">
      <c r="A1479">
        <v>-1.6367187500000002E-2</v>
      </c>
      <c r="B1479">
        <v>9.3903254216926104</v>
      </c>
      <c r="C1479">
        <v>6.0874644994369902</v>
      </c>
      <c r="D1479">
        <f t="shared" si="46"/>
        <v>5.9125355005630099E-4</v>
      </c>
      <c r="E1479">
        <f t="shared" si="47"/>
        <v>0.59125355005630098</v>
      </c>
    </row>
    <row r="1480" spans="1:5" x14ac:dyDescent="0.4">
      <c r="A1480">
        <v>-1.6360937499999999E-2</v>
      </c>
      <c r="B1480">
        <v>9.4037565614526706</v>
      </c>
      <c r="C1480">
        <v>6.0705931287872801</v>
      </c>
      <c r="D1480">
        <f t="shared" si="46"/>
        <v>5.9294068712127202E-4</v>
      </c>
      <c r="E1480">
        <f t="shared" si="47"/>
        <v>0.59294068712127201</v>
      </c>
    </row>
    <row r="1481" spans="1:5" x14ac:dyDescent="0.4">
      <c r="A1481">
        <v>-1.6354687499999999E-2</v>
      </c>
      <c r="B1481">
        <v>9.4171877012127201</v>
      </c>
      <c r="C1481">
        <v>6.0503474840076397</v>
      </c>
      <c r="D1481">
        <f t="shared" si="46"/>
        <v>5.9496525159923605E-4</v>
      </c>
      <c r="E1481">
        <f t="shared" si="47"/>
        <v>0.59496525159923608</v>
      </c>
    </row>
    <row r="1482" spans="1:5" x14ac:dyDescent="0.4">
      <c r="A1482">
        <v>-1.63484375E-2</v>
      </c>
      <c r="B1482">
        <v>9.4239032710927493</v>
      </c>
      <c r="C1482">
        <v>6.0402246616178203</v>
      </c>
      <c r="D1482">
        <f t="shared" si="46"/>
        <v>5.9597753383821802E-4</v>
      </c>
      <c r="E1482">
        <f t="shared" si="47"/>
        <v>0.59597753383821805</v>
      </c>
    </row>
    <row r="1483" spans="1:5" x14ac:dyDescent="0.4">
      <c r="A1483">
        <v>-1.6342187500000001E-2</v>
      </c>
      <c r="B1483">
        <v>9.4406921957928205</v>
      </c>
      <c r="C1483">
        <v>6.0233532909681102</v>
      </c>
      <c r="D1483">
        <f t="shared" si="46"/>
        <v>5.9766467090318894E-4</v>
      </c>
      <c r="E1483">
        <f t="shared" si="47"/>
        <v>0.59766467090318898</v>
      </c>
    </row>
    <row r="1484" spans="1:5" x14ac:dyDescent="0.4">
      <c r="A1484">
        <v>-1.6335937500000001E-2</v>
      </c>
      <c r="B1484">
        <v>9.4507655506128607</v>
      </c>
      <c r="C1484">
        <v>6.0064819203184001</v>
      </c>
      <c r="D1484">
        <f t="shared" si="46"/>
        <v>5.9935180796815996E-4</v>
      </c>
      <c r="E1484">
        <f t="shared" si="47"/>
        <v>0.59935180796816001</v>
      </c>
    </row>
    <row r="1485" spans="1:5" x14ac:dyDescent="0.4">
      <c r="A1485">
        <v>-1.6329687499999999E-2</v>
      </c>
      <c r="B1485">
        <v>9.4675544753129302</v>
      </c>
      <c r="C1485">
        <v>5.9862362755387499</v>
      </c>
      <c r="D1485">
        <f t="shared" si="46"/>
        <v>6.0137637244612498E-4</v>
      </c>
      <c r="E1485">
        <f t="shared" si="47"/>
        <v>0.60137637244612496</v>
      </c>
    </row>
    <row r="1486" spans="1:5" x14ac:dyDescent="0.4">
      <c r="A1486">
        <v>-1.6323437499999999E-2</v>
      </c>
      <c r="B1486">
        <v>9.4742700451929505</v>
      </c>
      <c r="C1486">
        <v>5.9693649048890496</v>
      </c>
      <c r="D1486">
        <f t="shared" si="46"/>
        <v>6.0306350951109503E-4</v>
      </c>
      <c r="E1486">
        <f t="shared" si="47"/>
        <v>0.603063509511095</v>
      </c>
    </row>
    <row r="1487" spans="1:5" x14ac:dyDescent="0.4">
      <c r="A1487">
        <v>-1.63171875E-2</v>
      </c>
      <c r="B1487">
        <v>9.4877011849530106</v>
      </c>
      <c r="C1487">
        <v>5.9524935342393501</v>
      </c>
      <c r="D1487">
        <f t="shared" si="46"/>
        <v>6.0475064657606497E-4</v>
      </c>
      <c r="E1487">
        <f t="shared" si="47"/>
        <v>0.60475064657606492</v>
      </c>
    </row>
    <row r="1488" spans="1:5" x14ac:dyDescent="0.4">
      <c r="A1488">
        <v>-1.6310937500000001E-2</v>
      </c>
      <c r="B1488">
        <v>9.5011323247130601</v>
      </c>
      <c r="C1488">
        <v>5.9389964377195898</v>
      </c>
      <c r="D1488">
        <f t="shared" si="46"/>
        <v>6.0610035622804103E-4</v>
      </c>
      <c r="E1488">
        <f t="shared" si="47"/>
        <v>0.60610035622804104</v>
      </c>
    </row>
    <row r="1489" spans="1:5" x14ac:dyDescent="0.4">
      <c r="A1489">
        <v>-1.6304687500000001E-2</v>
      </c>
      <c r="B1489">
        <v>9.5179212494131296</v>
      </c>
      <c r="C1489">
        <v>5.9187507929399397</v>
      </c>
      <c r="D1489">
        <f t="shared" si="46"/>
        <v>6.0812492070600604E-4</v>
      </c>
      <c r="E1489">
        <f t="shared" si="47"/>
        <v>0.60812492070600599</v>
      </c>
    </row>
    <row r="1490" spans="1:5" x14ac:dyDescent="0.4">
      <c r="A1490">
        <v>-1.6298437499999999E-2</v>
      </c>
      <c r="B1490">
        <v>9.5246368192931605</v>
      </c>
      <c r="C1490">
        <v>5.9052536964201696</v>
      </c>
      <c r="D1490">
        <f t="shared" si="46"/>
        <v>6.0947463035798308E-4</v>
      </c>
      <c r="E1490">
        <f t="shared" si="47"/>
        <v>0.6094746303579831</v>
      </c>
    </row>
    <row r="1491" spans="1:5" x14ac:dyDescent="0.4">
      <c r="A1491">
        <v>-1.6292187499999999E-2</v>
      </c>
      <c r="B1491">
        <v>9.53806795905321</v>
      </c>
      <c r="C1491">
        <v>5.8850080516405301</v>
      </c>
      <c r="D1491">
        <f t="shared" si="46"/>
        <v>6.1149919483594701E-4</v>
      </c>
      <c r="E1491">
        <f t="shared" si="47"/>
        <v>0.61149919483594706</v>
      </c>
    </row>
    <row r="1492" spans="1:5" x14ac:dyDescent="0.4">
      <c r="A1492">
        <v>-1.62859375E-2</v>
      </c>
      <c r="B1492">
        <v>9.5514990988132702</v>
      </c>
      <c r="C1492">
        <v>5.86813668099082</v>
      </c>
      <c r="D1492">
        <f t="shared" si="46"/>
        <v>6.1318633190091804E-4</v>
      </c>
      <c r="E1492">
        <f t="shared" si="47"/>
        <v>0.61318633190091809</v>
      </c>
    </row>
    <row r="1493" spans="1:5" x14ac:dyDescent="0.4">
      <c r="A1493">
        <v>-1.6279687500000001E-2</v>
      </c>
      <c r="B1493">
        <v>9.5615724536333104</v>
      </c>
      <c r="C1493">
        <v>5.8512653103411196</v>
      </c>
      <c r="D1493">
        <f t="shared" si="46"/>
        <v>6.1487346896588809E-4</v>
      </c>
      <c r="E1493">
        <f t="shared" si="47"/>
        <v>0.61487346896588813</v>
      </c>
    </row>
    <row r="1494" spans="1:5" x14ac:dyDescent="0.4">
      <c r="A1494">
        <v>-1.6273437500000001E-2</v>
      </c>
      <c r="B1494">
        <v>9.5750035933933599</v>
      </c>
      <c r="C1494">
        <v>5.8310196655614703</v>
      </c>
      <c r="D1494">
        <f t="shared" si="46"/>
        <v>6.1689803344385299E-4</v>
      </c>
      <c r="E1494">
        <f t="shared" si="47"/>
        <v>0.61689803344385297</v>
      </c>
    </row>
    <row r="1495" spans="1:5" x14ac:dyDescent="0.4">
      <c r="A1495">
        <v>-1.6267187499999999E-2</v>
      </c>
      <c r="B1495">
        <v>9.5884347331534201</v>
      </c>
      <c r="C1495">
        <v>5.8175225690417003</v>
      </c>
      <c r="D1495">
        <f t="shared" si="46"/>
        <v>6.1824774309582992E-4</v>
      </c>
      <c r="E1495">
        <f t="shared" si="47"/>
        <v>0.61824774309582997</v>
      </c>
    </row>
    <row r="1496" spans="1:5" x14ac:dyDescent="0.4">
      <c r="A1496">
        <v>-1.6260937499999999E-2</v>
      </c>
      <c r="B1496">
        <v>9.5985080879734603</v>
      </c>
      <c r="C1496">
        <v>5.7972769242620599</v>
      </c>
      <c r="D1496">
        <f t="shared" si="46"/>
        <v>6.2027230757379396E-4</v>
      </c>
      <c r="E1496">
        <f t="shared" si="47"/>
        <v>0.62027230757379392</v>
      </c>
    </row>
    <row r="1497" spans="1:5" x14ac:dyDescent="0.4">
      <c r="A1497">
        <v>-1.62546875E-2</v>
      </c>
      <c r="B1497">
        <v>9.6085814427935006</v>
      </c>
      <c r="C1497">
        <v>5.7837798277422996</v>
      </c>
      <c r="D1497">
        <f t="shared" si="46"/>
        <v>6.2162201722577002E-4</v>
      </c>
      <c r="E1497">
        <f t="shared" si="47"/>
        <v>0.62162201722577004</v>
      </c>
    </row>
    <row r="1498" spans="1:5" x14ac:dyDescent="0.4">
      <c r="A1498">
        <v>-1.6248437500000001E-2</v>
      </c>
      <c r="B1498">
        <v>9.6220125825535607</v>
      </c>
      <c r="C1498">
        <v>5.7669084570925904</v>
      </c>
      <c r="D1498">
        <f t="shared" si="46"/>
        <v>6.2330915429074094E-4</v>
      </c>
      <c r="E1498">
        <f t="shared" si="47"/>
        <v>0.62330915429074096</v>
      </c>
    </row>
    <row r="1499" spans="1:5" x14ac:dyDescent="0.4">
      <c r="A1499">
        <v>-1.6242187500000001E-2</v>
      </c>
      <c r="B1499">
        <v>9.6354437223136102</v>
      </c>
      <c r="C1499">
        <v>5.74666281231295</v>
      </c>
      <c r="D1499">
        <f t="shared" si="46"/>
        <v>6.2533371876870498E-4</v>
      </c>
      <c r="E1499">
        <f t="shared" si="47"/>
        <v>0.62533371876870503</v>
      </c>
    </row>
    <row r="1500" spans="1:5" x14ac:dyDescent="0.4">
      <c r="A1500">
        <v>-1.6235937499999999E-2</v>
      </c>
      <c r="B1500">
        <v>9.6455170771336594</v>
      </c>
      <c r="C1500">
        <v>5.72641716753329</v>
      </c>
      <c r="D1500">
        <f t="shared" si="46"/>
        <v>6.2735828324667097E-4</v>
      </c>
      <c r="E1500">
        <f t="shared" si="47"/>
        <v>0.62735828324667098</v>
      </c>
    </row>
    <row r="1501" spans="1:5" x14ac:dyDescent="0.4">
      <c r="A1501">
        <v>-1.6229687499999999E-2</v>
      </c>
      <c r="B1501">
        <v>9.6555904319536996</v>
      </c>
      <c r="C1501">
        <v>5.7095457968836003</v>
      </c>
      <c r="D1501">
        <f t="shared" si="46"/>
        <v>6.2904542031163994E-4</v>
      </c>
      <c r="E1501">
        <f t="shared" si="47"/>
        <v>0.6290454203116399</v>
      </c>
    </row>
    <row r="1502" spans="1:5" x14ac:dyDescent="0.4">
      <c r="A1502">
        <v>-1.62234375E-2</v>
      </c>
      <c r="B1502">
        <v>9.6656637867737398</v>
      </c>
      <c r="C1502">
        <v>5.6926744262338902</v>
      </c>
      <c r="D1502">
        <f t="shared" si="46"/>
        <v>6.3073255737661096E-4</v>
      </c>
      <c r="E1502">
        <f t="shared" si="47"/>
        <v>0.63073255737661094</v>
      </c>
    </row>
    <row r="1503" spans="1:5" x14ac:dyDescent="0.4">
      <c r="A1503">
        <v>-1.6217187500000001E-2</v>
      </c>
      <c r="B1503">
        <v>9.6824527114738093</v>
      </c>
      <c r="C1503">
        <v>5.6791773297141299</v>
      </c>
      <c r="D1503">
        <f t="shared" si="46"/>
        <v>6.3208226702858702E-4</v>
      </c>
      <c r="E1503">
        <f t="shared" si="47"/>
        <v>0.63208226702858705</v>
      </c>
    </row>
    <row r="1504" spans="1:5" x14ac:dyDescent="0.4">
      <c r="A1504">
        <v>-1.6210937500000001E-2</v>
      </c>
      <c r="B1504">
        <v>9.6891682813538296</v>
      </c>
      <c r="C1504">
        <v>5.6555574108045397</v>
      </c>
      <c r="D1504">
        <f t="shared" si="46"/>
        <v>6.3444425891954603E-4</v>
      </c>
      <c r="E1504">
        <f t="shared" si="47"/>
        <v>0.63444425891954603</v>
      </c>
    </row>
    <row r="1505" spans="1:5" x14ac:dyDescent="0.4">
      <c r="A1505">
        <v>-1.6204687499999999E-2</v>
      </c>
      <c r="B1505">
        <v>9.7059572060539097</v>
      </c>
      <c r="C1505">
        <v>5.6420603142847696</v>
      </c>
      <c r="D1505">
        <f t="shared" si="46"/>
        <v>6.3579396857152306E-4</v>
      </c>
      <c r="E1505">
        <f t="shared" si="47"/>
        <v>0.63579396857152304</v>
      </c>
    </row>
    <row r="1506" spans="1:5" x14ac:dyDescent="0.4">
      <c r="A1506">
        <v>-1.6198437499999999E-2</v>
      </c>
      <c r="B1506">
        <v>9.7193883458139592</v>
      </c>
      <c r="C1506">
        <v>5.6218146695051301</v>
      </c>
      <c r="D1506">
        <f t="shared" si="46"/>
        <v>6.3781853304948699E-4</v>
      </c>
      <c r="E1506">
        <f t="shared" si="47"/>
        <v>0.63781853304948699</v>
      </c>
    </row>
    <row r="1507" spans="1:5" x14ac:dyDescent="0.4">
      <c r="A1507">
        <v>-1.61921875E-2</v>
      </c>
      <c r="B1507">
        <v>9.7294617006339994</v>
      </c>
      <c r="C1507">
        <v>5.6049432988554297</v>
      </c>
      <c r="D1507">
        <f t="shared" si="46"/>
        <v>6.3950567011445704E-4</v>
      </c>
      <c r="E1507">
        <f t="shared" si="47"/>
        <v>0.63950567011445703</v>
      </c>
    </row>
    <row r="1508" spans="1:5" x14ac:dyDescent="0.4">
      <c r="A1508">
        <v>-1.6185937500000001E-2</v>
      </c>
      <c r="B1508">
        <v>9.7428928403940507</v>
      </c>
      <c r="C1508">
        <v>5.5880719282057196</v>
      </c>
      <c r="D1508">
        <f t="shared" si="46"/>
        <v>6.4119280717942807E-4</v>
      </c>
      <c r="E1508">
        <f t="shared" si="47"/>
        <v>0.64119280717942806</v>
      </c>
    </row>
    <row r="1509" spans="1:5" x14ac:dyDescent="0.4">
      <c r="A1509">
        <v>-1.6179687500000001E-2</v>
      </c>
      <c r="B1509">
        <v>9.7529661952140998</v>
      </c>
      <c r="C1509">
        <v>5.5712005575560104</v>
      </c>
      <c r="D1509">
        <f t="shared" si="46"/>
        <v>6.4287994424439899E-4</v>
      </c>
      <c r="E1509">
        <f t="shared" si="47"/>
        <v>0.64287994424439898</v>
      </c>
    </row>
    <row r="1510" spans="1:5" x14ac:dyDescent="0.4">
      <c r="A1510">
        <v>-1.6173437499999999E-2</v>
      </c>
      <c r="B1510">
        <v>9.76303955003414</v>
      </c>
      <c r="C1510">
        <v>5.5509549127763602</v>
      </c>
      <c r="D1510">
        <f t="shared" si="46"/>
        <v>6.44904508722364E-4</v>
      </c>
      <c r="E1510">
        <f t="shared" si="47"/>
        <v>0.64490450872236404</v>
      </c>
    </row>
    <row r="1511" spans="1:5" x14ac:dyDescent="0.4">
      <c r="A1511">
        <v>-1.6167187499999999E-2</v>
      </c>
      <c r="B1511">
        <v>9.7764706897941895</v>
      </c>
      <c r="C1511">
        <v>5.5307092679967198</v>
      </c>
      <c r="D1511">
        <f t="shared" si="46"/>
        <v>6.4692907320032804E-4</v>
      </c>
      <c r="E1511">
        <f t="shared" si="47"/>
        <v>0.646929073200328</v>
      </c>
    </row>
    <row r="1512" spans="1:5" x14ac:dyDescent="0.4">
      <c r="A1512">
        <v>-1.61609375E-2</v>
      </c>
      <c r="B1512">
        <v>9.7899018295542497</v>
      </c>
      <c r="C1512">
        <v>5.5138378973470203</v>
      </c>
      <c r="D1512">
        <f t="shared" si="46"/>
        <v>6.4861621026529798E-4</v>
      </c>
      <c r="E1512">
        <f t="shared" si="47"/>
        <v>0.64861621026529803</v>
      </c>
    </row>
    <row r="1513" spans="1:5" x14ac:dyDescent="0.4">
      <c r="A1513">
        <v>-1.6154687500000001E-2</v>
      </c>
      <c r="B1513">
        <v>9.7999751843742899</v>
      </c>
      <c r="C1513">
        <v>5.4969665266973102</v>
      </c>
      <c r="D1513">
        <f t="shared" si="46"/>
        <v>6.5030334733026901E-4</v>
      </c>
      <c r="E1513">
        <f t="shared" si="47"/>
        <v>0.65030334733026895</v>
      </c>
    </row>
    <row r="1514" spans="1:5" x14ac:dyDescent="0.4">
      <c r="A1514">
        <v>-1.6148437500000001E-2</v>
      </c>
      <c r="B1514">
        <v>9.8066907542543102</v>
      </c>
      <c r="C1514">
        <v>5.4767208819176698</v>
      </c>
      <c r="D1514">
        <f t="shared" si="46"/>
        <v>6.5232791180823305E-4</v>
      </c>
      <c r="E1514">
        <f t="shared" si="47"/>
        <v>0.65232791180823302</v>
      </c>
    </row>
    <row r="1515" spans="1:5" x14ac:dyDescent="0.4">
      <c r="A1515">
        <v>-1.6142187499999999E-2</v>
      </c>
      <c r="B1515">
        <v>9.8201218940143704</v>
      </c>
      <c r="C1515">
        <v>5.46322378539789</v>
      </c>
      <c r="D1515">
        <f t="shared" si="46"/>
        <v>6.5367762146021095E-4</v>
      </c>
      <c r="E1515">
        <f t="shared" si="47"/>
        <v>0.65367762146021091</v>
      </c>
    </row>
    <row r="1516" spans="1:5" x14ac:dyDescent="0.4">
      <c r="A1516">
        <v>-1.6135937499999999E-2</v>
      </c>
      <c r="B1516">
        <v>9.8335530337744199</v>
      </c>
      <c r="C1516">
        <v>5.4429781406182602</v>
      </c>
      <c r="D1516">
        <f t="shared" si="46"/>
        <v>6.5570218593817401E-4</v>
      </c>
      <c r="E1516">
        <f t="shared" si="47"/>
        <v>0.65570218593817398</v>
      </c>
    </row>
    <row r="1517" spans="1:5" x14ac:dyDescent="0.4">
      <c r="A1517">
        <v>-1.61296875E-2</v>
      </c>
      <c r="B1517">
        <v>9.8469841735344801</v>
      </c>
      <c r="C1517">
        <v>5.4294810440984902</v>
      </c>
      <c r="D1517">
        <f t="shared" si="46"/>
        <v>6.5705189559015094E-4</v>
      </c>
      <c r="E1517">
        <f t="shared" si="47"/>
        <v>0.65705189559015098</v>
      </c>
    </row>
    <row r="1518" spans="1:5" x14ac:dyDescent="0.4">
      <c r="A1518">
        <v>-1.6123437500000001E-2</v>
      </c>
      <c r="B1518">
        <v>9.8570575283545203</v>
      </c>
      <c r="C1518">
        <v>5.4058611251889097</v>
      </c>
      <c r="D1518">
        <f t="shared" si="46"/>
        <v>6.5941388748110908E-4</v>
      </c>
      <c r="E1518">
        <f t="shared" si="47"/>
        <v>0.65941388748110907</v>
      </c>
    </row>
    <row r="1519" spans="1:5" x14ac:dyDescent="0.4">
      <c r="A1519">
        <v>-1.6117187500000001E-2</v>
      </c>
      <c r="B1519">
        <v>9.8671308831745606</v>
      </c>
      <c r="C1519">
        <v>5.3889897545391996</v>
      </c>
      <c r="D1519">
        <f t="shared" si="46"/>
        <v>6.6110102454608E-4</v>
      </c>
      <c r="E1519">
        <f t="shared" si="47"/>
        <v>0.66110102454608</v>
      </c>
    </row>
    <row r="1520" spans="1:5" x14ac:dyDescent="0.4">
      <c r="A1520">
        <v>-1.6110937499999999E-2</v>
      </c>
      <c r="B1520">
        <v>9.88391980787463</v>
      </c>
      <c r="C1520">
        <v>5.3721183838894904</v>
      </c>
      <c r="D1520">
        <f t="shared" si="46"/>
        <v>6.6278816161105091E-4</v>
      </c>
      <c r="E1520">
        <f t="shared" si="47"/>
        <v>0.66278816161105092</v>
      </c>
    </row>
    <row r="1521" spans="1:5" x14ac:dyDescent="0.4">
      <c r="A1521">
        <v>-1.6104687499999999E-2</v>
      </c>
      <c r="B1521">
        <v>9.8973509476346901</v>
      </c>
      <c r="C1521">
        <v>5.35187273910985</v>
      </c>
      <c r="D1521">
        <f t="shared" si="46"/>
        <v>6.6481272608901495E-4</v>
      </c>
      <c r="E1521">
        <f t="shared" si="47"/>
        <v>0.66481272608901498</v>
      </c>
    </row>
    <row r="1522" spans="1:5" x14ac:dyDescent="0.4">
      <c r="A1522">
        <v>-1.60984375E-2</v>
      </c>
      <c r="B1522">
        <v>9.9074243024547304</v>
      </c>
      <c r="C1522">
        <v>5.3316270943301998</v>
      </c>
      <c r="D1522">
        <f t="shared" si="46"/>
        <v>6.6683729056698008E-4</v>
      </c>
      <c r="E1522">
        <f t="shared" si="47"/>
        <v>0.66683729056698005</v>
      </c>
    </row>
    <row r="1523" spans="1:5" x14ac:dyDescent="0.4">
      <c r="A1523">
        <v>-1.6092187500000001E-2</v>
      </c>
      <c r="B1523">
        <v>9.9174976572747706</v>
      </c>
      <c r="C1523">
        <v>5.3147557236805003</v>
      </c>
      <c r="D1523">
        <f t="shared" si="46"/>
        <v>6.6852442763195002E-4</v>
      </c>
      <c r="E1523">
        <f t="shared" si="47"/>
        <v>0.66852442763194997</v>
      </c>
    </row>
    <row r="1524" spans="1:5" x14ac:dyDescent="0.4">
      <c r="A1524">
        <v>-1.6085937500000001E-2</v>
      </c>
      <c r="B1524">
        <v>9.9309287970348201</v>
      </c>
      <c r="C1524">
        <v>5.2945100789008501</v>
      </c>
      <c r="D1524">
        <f t="shared" si="46"/>
        <v>6.7054899210991503E-4</v>
      </c>
      <c r="E1524">
        <f t="shared" si="47"/>
        <v>0.67054899210991503</v>
      </c>
    </row>
    <row r="1525" spans="1:5" x14ac:dyDescent="0.4">
      <c r="A1525">
        <v>-1.6079687499999998E-2</v>
      </c>
      <c r="B1525">
        <v>9.9410021518548692</v>
      </c>
      <c r="C1525">
        <v>5.2742644341211999</v>
      </c>
      <c r="D1525">
        <f t="shared" si="46"/>
        <v>6.7257355658788005E-4</v>
      </c>
      <c r="E1525">
        <f t="shared" si="47"/>
        <v>0.67257355658788009</v>
      </c>
    </row>
    <row r="1526" spans="1:5" x14ac:dyDescent="0.4">
      <c r="A1526">
        <v>-1.6073437499999999E-2</v>
      </c>
      <c r="B1526">
        <v>9.9544332916149205</v>
      </c>
      <c r="C1526">
        <v>5.2573930634714996</v>
      </c>
      <c r="D1526">
        <f t="shared" si="46"/>
        <v>6.7426069365284999E-4</v>
      </c>
      <c r="E1526">
        <f t="shared" si="47"/>
        <v>0.67426069365285002</v>
      </c>
    </row>
    <row r="1527" spans="1:5" x14ac:dyDescent="0.4">
      <c r="A1527">
        <v>-1.60671875E-2</v>
      </c>
      <c r="B1527">
        <v>9.9678644313749807</v>
      </c>
      <c r="C1527">
        <v>5.2371474186918503</v>
      </c>
      <c r="D1527">
        <f t="shared" si="46"/>
        <v>6.76285258130815E-4</v>
      </c>
      <c r="E1527">
        <f t="shared" si="47"/>
        <v>0.67628525813081497</v>
      </c>
    </row>
    <row r="1528" spans="1:5" x14ac:dyDescent="0.4">
      <c r="A1528">
        <v>-1.6060937500000001E-2</v>
      </c>
      <c r="B1528">
        <v>9.9779377861950191</v>
      </c>
      <c r="C1528">
        <v>5.2169017739122099</v>
      </c>
      <c r="D1528">
        <f t="shared" si="46"/>
        <v>6.7830982260877904E-4</v>
      </c>
      <c r="E1528">
        <f t="shared" si="47"/>
        <v>0.67830982260877903</v>
      </c>
    </row>
    <row r="1529" spans="1:5" x14ac:dyDescent="0.4">
      <c r="A1529">
        <v>-1.6054687500000001E-2</v>
      </c>
      <c r="B1529">
        <v>9.9880111410150594</v>
      </c>
      <c r="C1529">
        <v>5.2000304032624998</v>
      </c>
      <c r="D1529">
        <f t="shared" si="46"/>
        <v>6.7999695967375007E-4</v>
      </c>
      <c r="E1529">
        <f t="shared" si="47"/>
        <v>0.67999695967375007</v>
      </c>
    </row>
    <row r="1530" spans="1:5" x14ac:dyDescent="0.4">
      <c r="A1530">
        <v>-1.6048437499999998E-2</v>
      </c>
      <c r="B1530">
        <v>10.0014422807751</v>
      </c>
      <c r="C1530">
        <v>5.1831590326127897</v>
      </c>
      <c r="D1530">
        <f t="shared" si="46"/>
        <v>6.8168409673872098E-4</v>
      </c>
      <c r="E1530">
        <f t="shared" si="47"/>
        <v>0.68168409673872099</v>
      </c>
    </row>
    <row r="1531" spans="1:5" x14ac:dyDescent="0.4">
      <c r="A1531">
        <v>-1.6042187499999999E-2</v>
      </c>
      <c r="B1531">
        <v>10.0148734205351</v>
      </c>
      <c r="C1531">
        <v>5.1629133878331501</v>
      </c>
      <c r="D1531">
        <f t="shared" si="46"/>
        <v>6.8370866121668502E-4</v>
      </c>
      <c r="E1531">
        <f t="shared" si="47"/>
        <v>0.68370866121668505</v>
      </c>
    </row>
    <row r="1532" spans="1:5" x14ac:dyDescent="0.4">
      <c r="A1532">
        <v>-1.60359375E-2</v>
      </c>
      <c r="B1532">
        <v>10.028304560295201</v>
      </c>
      <c r="C1532">
        <v>5.1460420171834498</v>
      </c>
      <c r="D1532">
        <f t="shared" si="46"/>
        <v>6.8539579828165507E-4</v>
      </c>
      <c r="E1532">
        <f t="shared" si="47"/>
        <v>0.68539579828165509</v>
      </c>
    </row>
    <row r="1533" spans="1:5" x14ac:dyDescent="0.4">
      <c r="A1533">
        <v>-1.6029687500000001E-2</v>
      </c>
      <c r="B1533">
        <v>10.041735700055201</v>
      </c>
      <c r="C1533">
        <v>5.1224220982738604</v>
      </c>
      <c r="D1533">
        <f t="shared" si="46"/>
        <v>6.8775779017261397E-4</v>
      </c>
      <c r="E1533">
        <f t="shared" si="47"/>
        <v>0.68775779017261396</v>
      </c>
    </row>
    <row r="1534" spans="1:5" x14ac:dyDescent="0.4">
      <c r="A1534">
        <v>-1.6023437500000001E-2</v>
      </c>
      <c r="B1534">
        <v>10.048451269935301</v>
      </c>
      <c r="C1534">
        <v>5.1089250017541001</v>
      </c>
      <c r="D1534">
        <f t="shared" si="46"/>
        <v>6.8910749982459003E-4</v>
      </c>
      <c r="E1534">
        <f t="shared" si="47"/>
        <v>0.68910749982459008</v>
      </c>
    </row>
    <row r="1535" spans="1:5" x14ac:dyDescent="0.4">
      <c r="A1535">
        <v>-1.6017187499999998E-2</v>
      </c>
      <c r="B1535">
        <v>10.061882409695301</v>
      </c>
      <c r="C1535">
        <v>5.0886793569744402</v>
      </c>
      <c r="D1535">
        <f t="shared" si="46"/>
        <v>6.9113206430255602E-4</v>
      </c>
      <c r="E1535">
        <f t="shared" si="47"/>
        <v>0.69113206430255603</v>
      </c>
    </row>
    <row r="1536" spans="1:5" x14ac:dyDescent="0.4">
      <c r="A1536">
        <v>-1.6010937499999999E-2</v>
      </c>
      <c r="B1536">
        <v>10.071955764515399</v>
      </c>
      <c r="C1536">
        <v>5.0684337121947998</v>
      </c>
      <c r="D1536">
        <f t="shared" si="46"/>
        <v>6.9315662878052006E-4</v>
      </c>
      <c r="E1536">
        <f t="shared" si="47"/>
        <v>0.69315662878052009</v>
      </c>
    </row>
    <row r="1537" spans="1:5" x14ac:dyDescent="0.4">
      <c r="A1537">
        <v>-1.60046875E-2</v>
      </c>
      <c r="B1537">
        <v>10.085386904275399</v>
      </c>
      <c r="C1537">
        <v>5.0481880674151602</v>
      </c>
      <c r="D1537">
        <f t="shared" si="46"/>
        <v>6.9518119325848399E-4</v>
      </c>
      <c r="E1537">
        <f t="shared" si="47"/>
        <v>0.69518119325848404</v>
      </c>
    </row>
    <row r="1538" spans="1:5" x14ac:dyDescent="0.4">
      <c r="A1538">
        <v>-1.5998437500000001E-2</v>
      </c>
      <c r="B1538">
        <v>10.0988180440355</v>
      </c>
      <c r="C1538">
        <v>5.0313166967654501</v>
      </c>
      <c r="D1538">
        <f t="shared" si="46"/>
        <v>6.9686833032345501E-4</v>
      </c>
      <c r="E1538">
        <f t="shared" si="47"/>
        <v>0.69686833032345497</v>
      </c>
    </row>
    <row r="1539" spans="1:5" x14ac:dyDescent="0.4">
      <c r="A1539">
        <v>-1.5992187500000001E-2</v>
      </c>
      <c r="B1539">
        <v>10.1088913988555</v>
      </c>
      <c r="C1539">
        <v>5.0110710519858097</v>
      </c>
      <c r="D1539">
        <f t="shared" ref="D1539:D1602" si="48">(12-C1539)/$I$1</f>
        <v>6.9889289480141905E-4</v>
      </c>
      <c r="E1539">
        <f t="shared" ref="E1539:E1602" si="49">D1539*1000</f>
        <v>0.69889289480141903</v>
      </c>
    </row>
    <row r="1540" spans="1:5" x14ac:dyDescent="0.4">
      <c r="A1540">
        <v>-1.5985937499999998E-2</v>
      </c>
      <c r="B1540">
        <v>10.122322538615601</v>
      </c>
      <c r="C1540">
        <v>4.9874511330762301</v>
      </c>
      <c r="D1540">
        <f t="shared" si="48"/>
        <v>7.0125488669237697E-4</v>
      </c>
      <c r="E1540">
        <f t="shared" si="49"/>
        <v>0.70125488669237701</v>
      </c>
    </row>
    <row r="1541" spans="1:5" x14ac:dyDescent="0.4">
      <c r="A1541">
        <v>-1.5979687499999999E-2</v>
      </c>
      <c r="B1541">
        <v>10.1357536783756</v>
      </c>
      <c r="C1541">
        <v>4.9739540365564601</v>
      </c>
      <c r="D1541">
        <f t="shared" si="48"/>
        <v>7.0260459634435401E-4</v>
      </c>
      <c r="E1541">
        <f t="shared" si="49"/>
        <v>0.70260459634435402</v>
      </c>
    </row>
    <row r="1542" spans="1:5" x14ac:dyDescent="0.4">
      <c r="A1542">
        <v>-1.59734375E-2</v>
      </c>
      <c r="B1542">
        <v>10.145827033195699</v>
      </c>
      <c r="C1542">
        <v>4.95708266590675</v>
      </c>
      <c r="D1542">
        <f t="shared" si="48"/>
        <v>7.0429173340932503E-4</v>
      </c>
      <c r="E1542">
        <f t="shared" si="49"/>
        <v>0.70429173340932505</v>
      </c>
    </row>
    <row r="1543" spans="1:5" x14ac:dyDescent="0.4">
      <c r="A1543">
        <v>-1.59671875E-2</v>
      </c>
      <c r="B1543">
        <v>10.159258172955701</v>
      </c>
      <c r="C1543">
        <v>4.9334627469971597</v>
      </c>
      <c r="D1543">
        <f t="shared" si="48"/>
        <v>7.0665372530028404E-4</v>
      </c>
      <c r="E1543">
        <f t="shared" si="49"/>
        <v>0.70665372530028403</v>
      </c>
    </row>
    <row r="1544" spans="1:5" x14ac:dyDescent="0.4">
      <c r="A1544">
        <v>-1.5960937500000001E-2</v>
      </c>
      <c r="B1544">
        <v>10.1659737428357</v>
      </c>
      <c r="C1544">
        <v>4.9098428280875801</v>
      </c>
      <c r="D1544">
        <f t="shared" si="48"/>
        <v>7.0901571719124196E-4</v>
      </c>
      <c r="E1544">
        <f t="shared" si="49"/>
        <v>0.7090157171912419</v>
      </c>
    </row>
    <row r="1545" spans="1:5" x14ac:dyDescent="0.4">
      <c r="A1545">
        <v>-1.5954687499999998E-2</v>
      </c>
      <c r="B1545">
        <v>10.179404882595801</v>
      </c>
      <c r="C1545">
        <v>4.8963457315678198</v>
      </c>
      <c r="D1545">
        <f t="shared" si="48"/>
        <v>7.1036542684321802E-4</v>
      </c>
      <c r="E1545">
        <f t="shared" si="49"/>
        <v>0.71036542684321802</v>
      </c>
    </row>
    <row r="1546" spans="1:5" x14ac:dyDescent="0.4">
      <c r="A1546">
        <v>-1.5948437499999999E-2</v>
      </c>
      <c r="B1546">
        <v>10.1928360223559</v>
      </c>
      <c r="C1546">
        <v>4.8727258126582296</v>
      </c>
      <c r="D1546">
        <f t="shared" si="48"/>
        <v>7.1272741873417702E-4</v>
      </c>
      <c r="E1546">
        <f t="shared" si="49"/>
        <v>0.712727418734177</v>
      </c>
    </row>
    <row r="1547" spans="1:5" x14ac:dyDescent="0.4">
      <c r="A1547">
        <v>-1.59421875E-2</v>
      </c>
      <c r="B1547">
        <v>10.2062671621159</v>
      </c>
      <c r="C1547">
        <v>4.8524801678785803</v>
      </c>
      <c r="D1547">
        <f t="shared" si="48"/>
        <v>7.1475198321214193E-4</v>
      </c>
      <c r="E1547">
        <f t="shared" si="49"/>
        <v>0.71475198321214195</v>
      </c>
    </row>
    <row r="1548" spans="1:5" x14ac:dyDescent="0.4">
      <c r="A1548">
        <v>-1.59359375E-2</v>
      </c>
      <c r="B1548">
        <v>10.216340516936</v>
      </c>
      <c r="C1548">
        <v>4.8322345230989301</v>
      </c>
      <c r="D1548">
        <f t="shared" si="48"/>
        <v>7.1677654769010694E-4</v>
      </c>
      <c r="E1548">
        <f t="shared" si="49"/>
        <v>0.7167765476901069</v>
      </c>
    </row>
    <row r="1549" spans="1:5" x14ac:dyDescent="0.4">
      <c r="A1549">
        <v>-1.5929687500000001E-2</v>
      </c>
      <c r="B1549">
        <v>10.226413871756</v>
      </c>
      <c r="C1549">
        <v>4.8153631524492297</v>
      </c>
      <c r="D1549">
        <f t="shared" si="48"/>
        <v>7.1846368475507699E-4</v>
      </c>
      <c r="E1549">
        <f t="shared" si="49"/>
        <v>0.71846368475507694</v>
      </c>
    </row>
    <row r="1550" spans="1:5" x14ac:dyDescent="0.4">
      <c r="A1550">
        <v>-1.5923437499999998E-2</v>
      </c>
      <c r="B1550">
        <v>10.243202796456099</v>
      </c>
      <c r="C1550">
        <v>4.7951175076695902</v>
      </c>
      <c r="D1550">
        <f t="shared" si="48"/>
        <v>7.2048824923304103E-4</v>
      </c>
      <c r="E1550">
        <f t="shared" si="49"/>
        <v>0.720488249233041</v>
      </c>
    </row>
    <row r="1551" spans="1:5" x14ac:dyDescent="0.4">
      <c r="A1551">
        <v>-1.5917187499999999E-2</v>
      </c>
      <c r="B1551">
        <v>10.253276151276101</v>
      </c>
      <c r="C1551">
        <v>4.7714975887599902</v>
      </c>
      <c r="D1551">
        <f t="shared" si="48"/>
        <v>7.2285024112400101E-4</v>
      </c>
      <c r="E1551">
        <f t="shared" si="49"/>
        <v>0.72285024112400098</v>
      </c>
    </row>
    <row r="1552" spans="1:5" x14ac:dyDescent="0.4">
      <c r="A1552">
        <v>-1.59109375E-2</v>
      </c>
      <c r="B1552">
        <v>10.2599917211561</v>
      </c>
      <c r="C1552">
        <v>4.7546262181102898</v>
      </c>
      <c r="D1552">
        <f t="shared" si="48"/>
        <v>7.2453737818897106E-4</v>
      </c>
      <c r="E1552">
        <f t="shared" si="49"/>
        <v>0.72453737818897102</v>
      </c>
    </row>
    <row r="1553" spans="1:5" x14ac:dyDescent="0.4">
      <c r="A1553">
        <v>-1.59046875E-2</v>
      </c>
      <c r="B1553">
        <v>10.273422860916201</v>
      </c>
      <c r="C1553">
        <v>4.7377548474605904</v>
      </c>
      <c r="D1553">
        <f t="shared" si="48"/>
        <v>7.26224515253941E-4</v>
      </c>
      <c r="E1553">
        <f t="shared" si="49"/>
        <v>0.72622451525394105</v>
      </c>
    </row>
    <row r="1554" spans="1:5" x14ac:dyDescent="0.4">
      <c r="A1554">
        <v>-1.5898437500000001E-2</v>
      </c>
      <c r="B1554">
        <v>10.2868540006762</v>
      </c>
      <c r="C1554">
        <v>4.7141349285510001</v>
      </c>
      <c r="D1554">
        <f t="shared" si="48"/>
        <v>7.285865071449E-4</v>
      </c>
      <c r="E1554">
        <f t="shared" si="49"/>
        <v>0.72858650714490003</v>
      </c>
    </row>
    <row r="1555" spans="1:5" x14ac:dyDescent="0.4">
      <c r="A1555">
        <v>-1.5892187499999998E-2</v>
      </c>
      <c r="B1555">
        <v>10.3002851404363</v>
      </c>
      <c r="C1555">
        <v>4.6938892837713597</v>
      </c>
      <c r="D1555">
        <f t="shared" si="48"/>
        <v>7.3061107162286404E-4</v>
      </c>
      <c r="E1555">
        <f t="shared" si="49"/>
        <v>0.73061107162286409</v>
      </c>
    </row>
    <row r="1556" spans="1:5" x14ac:dyDescent="0.4">
      <c r="A1556">
        <v>-1.5885937499999999E-2</v>
      </c>
      <c r="B1556">
        <v>10.317074065136399</v>
      </c>
      <c r="C1556">
        <v>4.6770179131216496</v>
      </c>
      <c r="D1556">
        <f t="shared" si="48"/>
        <v>7.3229820868783507E-4</v>
      </c>
      <c r="E1556">
        <f t="shared" si="49"/>
        <v>0.73229820868783502</v>
      </c>
    </row>
    <row r="1557" spans="1:5" x14ac:dyDescent="0.4">
      <c r="A1557">
        <v>-1.58796875E-2</v>
      </c>
      <c r="B1557">
        <v>10.3237896350164</v>
      </c>
      <c r="C1557">
        <v>4.6567722683420003</v>
      </c>
      <c r="D1557">
        <f t="shared" si="48"/>
        <v>7.3432277316579997E-4</v>
      </c>
      <c r="E1557">
        <f t="shared" si="49"/>
        <v>0.73432277316579997</v>
      </c>
    </row>
    <row r="1558" spans="1:5" x14ac:dyDescent="0.4">
      <c r="A1558">
        <v>-1.58734375E-2</v>
      </c>
      <c r="B1558">
        <v>10.330505204896401</v>
      </c>
      <c r="C1558">
        <v>4.6365266235623501</v>
      </c>
      <c r="D1558">
        <f t="shared" si="48"/>
        <v>7.3634733764376499E-4</v>
      </c>
      <c r="E1558">
        <f t="shared" si="49"/>
        <v>0.73634733764376503</v>
      </c>
    </row>
    <row r="1559" spans="1:5" x14ac:dyDescent="0.4">
      <c r="A1559">
        <v>-1.5867187500000001E-2</v>
      </c>
      <c r="B1559">
        <v>10.3439363446565</v>
      </c>
      <c r="C1559">
        <v>4.6162809787827097</v>
      </c>
      <c r="D1559">
        <f t="shared" si="48"/>
        <v>7.3837190212172903E-4</v>
      </c>
      <c r="E1559">
        <f t="shared" si="49"/>
        <v>0.73837190212172898</v>
      </c>
    </row>
    <row r="1560" spans="1:5" x14ac:dyDescent="0.4">
      <c r="A1560">
        <v>-1.5860937499999998E-2</v>
      </c>
      <c r="B1560">
        <v>10.3607252693565</v>
      </c>
      <c r="C1560">
        <v>4.5960353340030702</v>
      </c>
      <c r="D1560">
        <f t="shared" si="48"/>
        <v>7.4039646659969296E-4</v>
      </c>
      <c r="E1560">
        <f t="shared" si="49"/>
        <v>0.74039646659969294</v>
      </c>
    </row>
    <row r="1561" spans="1:5" x14ac:dyDescent="0.4">
      <c r="A1561">
        <v>-1.5854687499999999E-2</v>
      </c>
      <c r="B1561">
        <v>10.370798624176601</v>
      </c>
      <c r="C1561">
        <v>4.5791639633533601</v>
      </c>
      <c r="D1561">
        <f t="shared" si="48"/>
        <v>7.4208360366466398E-4</v>
      </c>
      <c r="E1561">
        <f t="shared" si="49"/>
        <v>0.74208360366466397</v>
      </c>
    </row>
    <row r="1562" spans="1:5" x14ac:dyDescent="0.4">
      <c r="A1562">
        <v>-1.58484375E-2</v>
      </c>
      <c r="B1562">
        <v>10.3808719789966</v>
      </c>
      <c r="C1562">
        <v>4.5555440444437698</v>
      </c>
      <c r="D1562">
        <f t="shared" si="48"/>
        <v>7.4444559555562298E-4</v>
      </c>
      <c r="E1562">
        <f t="shared" si="49"/>
        <v>0.74444559555562295</v>
      </c>
    </row>
    <row r="1563" spans="1:5" x14ac:dyDescent="0.4">
      <c r="A1563">
        <v>-1.58421875E-2</v>
      </c>
      <c r="B1563">
        <v>10.3976609036967</v>
      </c>
      <c r="C1563">
        <v>4.5319241255341796</v>
      </c>
      <c r="D1563">
        <f t="shared" si="48"/>
        <v>7.468075874465821E-4</v>
      </c>
      <c r="E1563">
        <f t="shared" si="49"/>
        <v>0.74680758744658204</v>
      </c>
    </row>
    <row r="1564" spans="1:5" x14ac:dyDescent="0.4">
      <c r="A1564">
        <v>-1.5835937500000001E-2</v>
      </c>
      <c r="B1564">
        <v>10.404376473576701</v>
      </c>
      <c r="C1564">
        <v>4.5150527548844801</v>
      </c>
      <c r="D1564">
        <f t="shared" si="48"/>
        <v>7.4849472451155204E-4</v>
      </c>
      <c r="E1564">
        <f t="shared" si="49"/>
        <v>0.74849472451155208</v>
      </c>
    </row>
    <row r="1565" spans="1:5" x14ac:dyDescent="0.4">
      <c r="A1565">
        <v>-1.5829687499999998E-2</v>
      </c>
      <c r="B1565">
        <v>10.4178076133368</v>
      </c>
      <c r="C1565">
        <v>4.4914328359748996</v>
      </c>
      <c r="D1565">
        <f t="shared" si="48"/>
        <v>7.5085671640251006E-4</v>
      </c>
      <c r="E1565">
        <f t="shared" si="49"/>
        <v>0.75085671640251006</v>
      </c>
    </row>
    <row r="1566" spans="1:5" x14ac:dyDescent="0.4">
      <c r="A1566">
        <v>-1.5823437499999999E-2</v>
      </c>
      <c r="B1566">
        <v>10.4312387530968</v>
      </c>
      <c r="C1566">
        <v>4.4745614653251904</v>
      </c>
      <c r="D1566">
        <f t="shared" si="48"/>
        <v>7.5254385346748098E-4</v>
      </c>
      <c r="E1566">
        <f t="shared" si="49"/>
        <v>0.75254385346748098</v>
      </c>
    </row>
    <row r="1567" spans="1:5" x14ac:dyDescent="0.4">
      <c r="A1567">
        <v>-1.58171875E-2</v>
      </c>
      <c r="B1567">
        <v>10.444669892856901</v>
      </c>
      <c r="C1567">
        <v>4.4509415464156001</v>
      </c>
      <c r="D1567">
        <f t="shared" si="48"/>
        <v>7.5490584535843998E-4</v>
      </c>
      <c r="E1567">
        <f t="shared" si="49"/>
        <v>0.75490584535843996</v>
      </c>
    </row>
    <row r="1568" spans="1:5" x14ac:dyDescent="0.4">
      <c r="A1568">
        <v>-1.58109375E-2</v>
      </c>
      <c r="B1568">
        <v>10.4547432476769</v>
      </c>
      <c r="C1568">
        <v>4.43069590163595</v>
      </c>
      <c r="D1568">
        <f t="shared" si="48"/>
        <v>7.56930409836405E-4</v>
      </c>
      <c r="E1568">
        <f t="shared" si="49"/>
        <v>0.75693040983640503</v>
      </c>
    </row>
    <row r="1569" spans="1:5" x14ac:dyDescent="0.4">
      <c r="A1569">
        <v>-1.5804687500000001E-2</v>
      </c>
      <c r="B1569">
        <v>10.461458817557</v>
      </c>
      <c r="C1569">
        <v>4.4104502568563104</v>
      </c>
      <c r="D1569">
        <f t="shared" si="48"/>
        <v>7.5895497431436893E-4</v>
      </c>
      <c r="E1569">
        <f t="shared" si="49"/>
        <v>0.75895497431436898</v>
      </c>
    </row>
    <row r="1570" spans="1:5" x14ac:dyDescent="0.4">
      <c r="A1570">
        <v>-1.5798437500000002E-2</v>
      </c>
      <c r="B1570">
        <v>10.478247742257</v>
      </c>
      <c r="C1570">
        <v>4.39020461207667</v>
      </c>
      <c r="D1570">
        <f t="shared" si="48"/>
        <v>7.6097953879233297E-4</v>
      </c>
      <c r="E1570">
        <f t="shared" si="49"/>
        <v>0.76097953879233293</v>
      </c>
    </row>
    <row r="1571" spans="1:5" x14ac:dyDescent="0.4">
      <c r="A1571">
        <v>-1.5792187499999999E-2</v>
      </c>
      <c r="B1571">
        <v>10.4916788820171</v>
      </c>
      <c r="C1571">
        <v>4.3699589672970198</v>
      </c>
      <c r="D1571">
        <f t="shared" si="48"/>
        <v>7.6300410327029798E-4</v>
      </c>
      <c r="E1571">
        <f t="shared" si="49"/>
        <v>0.763004103270298</v>
      </c>
    </row>
    <row r="1572" spans="1:5" x14ac:dyDescent="0.4">
      <c r="A1572">
        <v>-1.57859375E-2</v>
      </c>
      <c r="B1572">
        <v>10.4983944518971</v>
      </c>
      <c r="C1572">
        <v>4.3463390483874296</v>
      </c>
      <c r="D1572">
        <f t="shared" si="48"/>
        <v>7.6536609516125709E-4</v>
      </c>
      <c r="E1572">
        <f t="shared" si="49"/>
        <v>0.76536609516125709</v>
      </c>
    </row>
    <row r="1573" spans="1:5" x14ac:dyDescent="0.4">
      <c r="A1573">
        <v>-1.57796875E-2</v>
      </c>
      <c r="B1573">
        <v>10.5151833765972</v>
      </c>
      <c r="C1573">
        <v>4.3260934036077803</v>
      </c>
      <c r="D1573">
        <f t="shared" si="48"/>
        <v>7.67390659639222E-4</v>
      </c>
      <c r="E1573">
        <f t="shared" si="49"/>
        <v>0.76739065963922204</v>
      </c>
    </row>
    <row r="1574" spans="1:5" x14ac:dyDescent="0.4">
      <c r="A1574">
        <v>-1.5773437500000001E-2</v>
      </c>
      <c r="B1574">
        <v>10.5286145163572</v>
      </c>
      <c r="C1574">
        <v>4.3058477588281399</v>
      </c>
      <c r="D1574">
        <f t="shared" si="48"/>
        <v>7.6941522411718604E-4</v>
      </c>
      <c r="E1574">
        <f t="shared" si="49"/>
        <v>0.76941522411718599</v>
      </c>
    </row>
    <row r="1575" spans="1:5" x14ac:dyDescent="0.4">
      <c r="A1575">
        <v>-1.5767187500000002E-2</v>
      </c>
      <c r="B1575">
        <v>10.5386878711773</v>
      </c>
      <c r="C1575">
        <v>4.2889763881784404</v>
      </c>
      <c r="D1575">
        <f t="shared" si="48"/>
        <v>7.7110236118215598E-4</v>
      </c>
      <c r="E1575">
        <f t="shared" si="49"/>
        <v>0.77110236118215603</v>
      </c>
    </row>
    <row r="1576" spans="1:5" x14ac:dyDescent="0.4">
      <c r="A1576">
        <v>-1.5760937499999999E-2</v>
      </c>
      <c r="B1576">
        <v>10.5487612259973</v>
      </c>
      <c r="C1576">
        <v>4.2653564692688404</v>
      </c>
      <c r="D1576">
        <f t="shared" si="48"/>
        <v>7.7346435307311596E-4</v>
      </c>
      <c r="E1576">
        <f t="shared" si="49"/>
        <v>0.77346435307311601</v>
      </c>
    </row>
    <row r="1577" spans="1:5" x14ac:dyDescent="0.4">
      <c r="A1577">
        <v>-1.57546875E-2</v>
      </c>
      <c r="B1577">
        <v>10.562192365757401</v>
      </c>
      <c r="C1577">
        <v>4.2417365503592599</v>
      </c>
      <c r="D1577">
        <f t="shared" si="48"/>
        <v>7.7582634496407398E-4</v>
      </c>
      <c r="E1577">
        <f t="shared" si="49"/>
        <v>0.77582634496407399</v>
      </c>
    </row>
    <row r="1578" spans="1:5" x14ac:dyDescent="0.4">
      <c r="A1578">
        <v>-1.57484375E-2</v>
      </c>
      <c r="B1578">
        <v>10.5722657205774</v>
      </c>
      <c r="C1578">
        <v>4.2248651797095498</v>
      </c>
      <c r="D1578">
        <f t="shared" si="48"/>
        <v>7.7751348202904501E-4</v>
      </c>
      <c r="E1578">
        <f t="shared" si="49"/>
        <v>0.77751348202904502</v>
      </c>
    </row>
    <row r="1579" spans="1:5" x14ac:dyDescent="0.4">
      <c r="A1579">
        <v>-1.5742187500000001E-2</v>
      </c>
      <c r="B1579">
        <v>10.5890546452775</v>
      </c>
      <c r="C1579">
        <v>4.2012452607999604</v>
      </c>
      <c r="D1579">
        <f t="shared" si="48"/>
        <v>7.7987547392000401E-4</v>
      </c>
      <c r="E1579">
        <f t="shared" si="49"/>
        <v>0.779875473920004</v>
      </c>
    </row>
    <row r="1580" spans="1:5" x14ac:dyDescent="0.4">
      <c r="A1580">
        <v>-1.5735937500000002E-2</v>
      </c>
      <c r="B1580">
        <v>10.599128000097499</v>
      </c>
      <c r="C1580">
        <v>4.1776253418903897</v>
      </c>
      <c r="D1580">
        <f t="shared" si="48"/>
        <v>7.8223746581096106E-4</v>
      </c>
      <c r="E1580">
        <f t="shared" si="49"/>
        <v>0.7822374658109611</v>
      </c>
    </row>
    <row r="1581" spans="1:5" x14ac:dyDescent="0.4">
      <c r="A1581">
        <v>-1.5729687499999999E-2</v>
      </c>
      <c r="B1581">
        <v>10.6125591398576</v>
      </c>
      <c r="C1581">
        <v>4.1573796971107297</v>
      </c>
      <c r="D1581">
        <f t="shared" si="48"/>
        <v>7.8426203028892705E-4</v>
      </c>
      <c r="E1581">
        <f t="shared" si="49"/>
        <v>0.78426203028892705</v>
      </c>
    </row>
    <row r="1582" spans="1:5" x14ac:dyDescent="0.4">
      <c r="A1582">
        <v>-1.57234375E-2</v>
      </c>
      <c r="B1582">
        <v>10.6226324946776</v>
      </c>
      <c r="C1582">
        <v>4.1371340523310902</v>
      </c>
      <c r="D1582">
        <f t="shared" si="48"/>
        <v>7.8628659476689098E-4</v>
      </c>
      <c r="E1582">
        <f t="shared" si="49"/>
        <v>0.786286594766891</v>
      </c>
    </row>
    <row r="1583" spans="1:5" x14ac:dyDescent="0.4">
      <c r="A1583">
        <v>-1.57171875E-2</v>
      </c>
      <c r="B1583">
        <v>10.6327058494977</v>
      </c>
      <c r="C1583">
        <v>4.1202626816813801</v>
      </c>
      <c r="D1583">
        <f t="shared" si="48"/>
        <v>7.8797373183186201E-4</v>
      </c>
      <c r="E1583">
        <f t="shared" si="49"/>
        <v>0.78797373183186203</v>
      </c>
    </row>
    <row r="1584" spans="1:5" x14ac:dyDescent="0.4">
      <c r="A1584">
        <v>-1.5710937500000001E-2</v>
      </c>
      <c r="B1584">
        <v>10.6494947741977</v>
      </c>
      <c r="C1584">
        <v>4.0966427627717898</v>
      </c>
      <c r="D1584">
        <f t="shared" si="48"/>
        <v>7.9033572372282101E-4</v>
      </c>
      <c r="E1584">
        <f t="shared" si="49"/>
        <v>0.79033572372282102</v>
      </c>
    </row>
    <row r="1585" spans="1:5" x14ac:dyDescent="0.4">
      <c r="A1585">
        <v>-1.5704687500000002E-2</v>
      </c>
      <c r="B1585">
        <v>10.659568129017799</v>
      </c>
      <c r="C1585">
        <v>4.0763971179921601</v>
      </c>
      <c r="D1585">
        <f t="shared" si="48"/>
        <v>7.9236028820078397E-4</v>
      </c>
      <c r="E1585">
        <f t="shared" si="49"/>
        <v>0.79236028820078397</v>
      </c>
    </row>
    <row r="1586" spans="1:5" x14ac:dyDescent="0.4">
      <c r="A1586">
        <v>-1.5698437499999999E-2</v>
      </c>
      <c r="B1586">
        <v>10.672999268777801</v>
      </c>
      <c r="C1586">
        <v>4.0561514732125001</v>
      </c>
      <c r="D1586">
        <f t="shared" si="48"/>
        <v>7.9438485267874996E-4</v>
      </c>
      <c r="E1586">
        <f t="shared" si="49"/>
        <v>0.79438485267874992</v>
      </c>
    </row>
    <row r="1587" spans="1:5" x14ac:dyDescent="0.4">
      <c r="A1587">
        <v>-1.56921875E-2</v>
      </c>
      <c r="B1587">
        <v>10.6830726235979</v>
      </c>
      <c r="C1587">
        <v>4.0291572801729698</v>
      </c>
      <c r="D1587">
        <f t="shared" si="48"/>
        <v>7.9708427198270306E-4</v>
      </c>
      <c r="E1587">
        <f t="shared" si="49"/>
        <v>0.79708427198270304</v>
      </c>
    </row>
    <row r="1588" spans="1:5" x14ac:dyDescent="0.4">
      <c r="A1588">
        <v>-1.56859375E-2</v>
      </c>
      <c r="B1588">
        <v>10.693145978417901</v>
      </c>
      <c r="C1588">
        <v>4.0089116353933303</v>
      </c>
      <c r="D1588">
        <f t="shared" si="48"/>
        <v>7.9910883646066699E-4</v>
      </c>
      <c r="E1588">
        <f t="shared" si="49"/>
        <v>0.79910883646066699</v>
      </c>
    </row>
    <row r="1589" spans="1:5" x14ac:dyDescent="0.4">
      <c r="A1589">
        <v>-1.5679687500000001E-2</v>
      </c>
      <c r="B1589">
        <v>10.706577118178</v>
      </c>
      <c r="C1589">
        <v>3.9886659906136801</v>
      </c>
      <c r="D1589">
        <f t="shared" si="48"/>
        <v>8.0113340093863211E-4</v>
      </c>
      <c r="E1589">
        <f t="shared" si="49"/>
        <v>0.80113340093863206</v>
      </c>
    </row>
    <row r="1590" spans="1:5" x14ac:dyDescent="0.4">
      <c r="A1590">
        <v>-1.5673437500000002E-2</v>
      </c>
      <c r="B1590">
        <v>10.716650472997999</v>
      </c>
      <c r="C1590">
        <v>3.9650460717041001</v>
      </c>
      <c r="D1590">
        <f t="shared" si="48"/>
        <v>8.0349539282959003E-4</v>
      </c>
      <c r="E1590">
        <f t="shared" si="49"/>
        <v>0.80349539282959004</v>
      </c>
    </row>
    <row r="1591" spans="1:5" x14ac:dyDescent="0.4">
      <c r="A1591">
        <v>-1.5667187499999999E-2</v>
      </c>
      <c r="B1591">
        <v>10.726723827818001</v>
      </c>
      <c r="C1591">
        <v>3.9414261527945098</v>
      </c>
      <c r="D1591">
        <f t="shared" si="48"/>
        <v>8.0585738472054903E-4</v>
      </c>
      <c r="E1591">
        <f t="shared" si="49"/>
        <v>0.80585738472054902</v>
      </c>
    </row>
    <row r="1592" spans="1:5" x14ac:dyDescent="0.4">
      <c r="A1592">
        <v>-1.56609375E-2</v>
      </c>
      <c r="B1592">
        <v>10.7435127525181</v>
      </c>
      <c r="C1592">
        <v>3.9211805080148601</v>
      </c>
      <c r="D1592">
        <f t="shared" si="48"/>
        <v>8.0788194919851404E-4</v>
      </c>
      <c r="E1592">
        <f t="shared" si="49"/>
        <v>0.80788194919851408</v>
      </c>
    </row>
    <row r="1593" spans="1:5" x14ac:dyDescent="0.4">
      <c r="A1593">
        <v>-1.56546875E-2</v>
      </c>
      <c r="B1593">
        <v>10.750228322398099</v>
      </c>
      <c r="C1593">
        <v>3.9009348632352099</v>
      </c>
      <c r="D1593">
        <f t="shared" si="48"/>
        <v>8.0990651367647895E-4</v>
      </c>
      <c r="E1593">
        <f t="shared" si="49"/>
        <v>0.80990651367647892</v>
      </c>
    </row>
    <row r="1594" spans="1:5" x14ac:dyDescent="0.4">
      <c r="A1594">
        <v>-1.5648437500000001E-2</v>
      </c>
      <c r="B1594">
        <v>10.767017247098201</v>
      </c>
      <c r="C1594">
        <v>3.8806892184555699</v>
      </c>
      <c r="D1594">
        <f t="shared" si="48"/>
        <v>8.1193107815444299E-4</v>
      </c>
      <c r="E1594">
        <f t="shared" si="49"/>
        <v>0.81193107815444299</v>
      </c>
    </row>
    <row r="1595" spans="1:5" x14ac:dyDescent="0.4">
      <c r="A1595">
        <v>-1.5642187500000002E-2</v>
      </c>
      <c r="B1595">
        <v>10.777090601918299</v>
      </c>
      <c r="C1595">
        <v>3.85369502541604</v>
      </c>
      <c r="D1595">
        <f t="shared" si="48"/>
        <v>8.1463049745839587E-4</v>
      </c>
      <c r="E1595">
        <f t="shared" si="49"/>
        <v>0.81463049745839589</v>
      </c>
    </row>
    <row r="1596" spans="1:5" x14ac:dyDescent="0.4">
      <c r="A1596">
        <v>-1.5635937499999999E-2</v>
      </c>
      <c r="B1596">
        <v>10.787163956738301</v>
      </c>
      <c r="C1596">
        <v>3.8334493806363898</v>
      </c>
      <c r="D1596">
        <f t="shared" si="48"/>
        <v>8.1665506193636099E-4</v>
      </c>
      <c r="E1596">
        <f t="shared" si="49"/>
        <v>0.81665506193636095</v>
      </c>
    </row>
    <row r="1597" spans="1:5" x14ac:dyDescent="0.4">
      <c r="A1597">
        <v>-1.5629687499999999E-2</v>
      </c>
      <c r="B1597">
        <v>10.8005950964983</v>
      </c>
      <c r="C1597">
        <v>3.8132037358567499</v>
      </c>
      <c r="D1597">
        <f t="shared" si="48"/>
        <v>8.1867962641432503E-4</v>
      </c>
      <c r="E1597">
        <f t="shared" si="49"/>
        <v>0.81867962641432501</v>
      </c>
    </row>
    <row r="1598" spans="1:5" x14ac:dyDescent="0.4">
      <c r="A1598">
        <v>-1.56234375E-2</v>
      </c>
      <c r="B1598">
        <v>10.810668451318399</v>
      </c>
      <c r="C1598">
        <v>3.7929580910771001</v>
      </c>
      <c r="D1598">
        <f t="shared" si="48"/>
        <v>8.2070419089228994E-4</v>
      </c>
      <c r="E1598">
        <f t="shared" si="49"/>
        <v>0.82070419089228996</v>
      </c>
    </row>
    <row r="1599" spans="1:5" x14ac:dyDescent="0.4">
      <c r="A1599">
        <v>-1.5617187500000001E-2</v>
      </c>
      <c r="B1599">
        <v>10.824099591078401</v>
      </c>
      <c r="C1599">
        <v>3.7693381721675099</v>
      </c>
      <c r="D1599">
        <f t="shared" si="48"/>
        <v>8.2306618278324905E-4</v>
      </c>
      <c r="E1599">
        <f t="shared" si="49"/>
        <v>0.82306618278324906</v>
      </c>
    </row>
    <row r="1600" spans="1:5" x14ac:dyDescent="0.4">
      <c r="A1600">
        <v>-1.56109375E-2</v>
      </c>
      <c r="B1600">
        <v>10.8375307308385</v>
      </c>
      <c r="C1600">
        <v>3.7457182532579298</v>
      </c>
      <c r="D1600">
        <f t="shared" si="48"/>
        <v>8.2542817467420697E-4</v>
      </c>
      <c r="E1600">
        <f t="shared" si="49"/>
        <v>0.82542817467420693</v>
      </c>
    </row>
    <row r="1601" spans="1:5" x14ac:dyDescent="0.4">
      <c r="A1601">
        <v>-1.5604687500000001E-2</v>
      </c>
      <c r="B1601">
        <v>10.850961870598599</v>
      </c>
      <c r="C1601">
        <v>3.7254726084782801</v>
      </c>
      <c r="D1601">
        <f t="shared" si="48"/>
        <v>8.2745273915217187E-4</v>
      </c>
      <c r="E1601">
        <f t="shared" si="49"/>
        <v>0.82745273915217188</v>
      </c>
    </row>
    <row r="1602" spans="1:5" x14ac:dyDescent="0.4">
      <c r="A1602">
        <v>-1.5598437499999999E-2</v>
      </c>
      <c r="B1602">
        <v>10.8610352254186</v>
      </c>
      <c r="C1602">
        <v>3.6984784154387498</v>
      </c>
      <c r="D1602">
        <f t="shared" si="48"/>
        <v>8.3015215845612497E-4</v>
      </c>
      <c r="E1602">
        <f t="shared" si="49"/>
        <v>0.830152158456125</v>
      </c>
    </row>
    <row r="1603" spans="1:5" x14ac:dyDescent="0.4">
      <c r="A1603">
        <v>-1.55921875E-2</v>
      </c>
      <c r="B1603">
        <v>10.8744663651786</v>
      </c>
      <c r="C1603">
        <v>3.6782327706591098</v>
      </c>
      <c r="D1603">
        <f t="shared" ref="D1603:D1666" si="50">(12-C1603)/$I$1</f>
        <v>8.3217672293408901E-4</v>
      </c>
      <c r="E1603">
        <f t="shared" ref="E1603:E1666" si="51">D1603*1000</f>
        <v>0.83217672293408906</v>
      </c>
    </row>
    <row r="1604" spans="1:5" x14ac:dyDescent="0.4">
      <c r="A1604">
        <v>-1.5585937500000001E-2</v>
      </c>
      <c r="B1604">
        <v>10.887897504938699</v>
      </c>
      <c r="C1604">
        <v>3.6579871258794601</v>
      </c>
      <c r="D1604">
        <f t="shared" si="50"/>
        <v>8.3420128741205403E-4</v>
      </c>
      <c r="E1604">
        <f t="shared" si="51"/>
        <v>0.83420128741205402</v>
      </c>
    </row>
    <row r="1605" spans="1:5" x14ac:dyDescent="0.4">
      <c r="A1605">
        <v>-1.55796875E-2</v>
      </c>
      <c r="B1605">
        <v>10.897970859758701</v>
      </c>
      <c r="C1605">
        <v>3.6343672069698698</v>
      </c>
      <c r="D1605">
        <f t="shared" si="50"/>
        <v>8.3656327930301303E-4</v>
      </c>
      <c r="E1605">
        <f t="shared" si="51"/>
        <v>0.836563279303013</v>
      </c>
    </row>
    <row r="1606" spans="1:5" x14ac:dyDescent="0.4">
      <c r="A1606">
        <v>-1.55734375E-2</v>
      </c>
      <c r="B1606">
        <v>10.908044214578799</v>
      </c>
      <c r="C1606">
        <v>3.6107472880602902</v>
      </c>
      <c r="D1606">
        <f t="shared" si="50"/>
        <v>8.3892527119397095E-4</v>
      </c>
      <c r="E1606">
        <f t="shared" si="51"/>
        <v>0.83892527119397098</v>
      </c>
    </row>
    <row r="1607" spans="1:5" x14ac:dyDescent="0.4">
      <c r="A1607">
        <v>-1.5567187499999999E-2</v>
      </c>
      <c r="B1607">
        <v>10.921475354338799</v>
      </c>
      <c r="C1607">
        <v>3.59050164328064</v>
      </c>
      <c r="D1607">
        <f t="shared" si="50"/>
        <v>8.4094983567193607E-4</v>
      </c>
      <c r="E1607">
        <f t="shared" si="51"/>
        <v>0.84094983567193604</v>
      </c>
    </row>
    <row r="1608" spans="1:5" x14ac:dyDescent="0.4">
      <c r="A1608">
        <v>-1.55609375E-2</v>
      </c>
      <c r="B1608">
        <v>10.9315487091589</v>
      </c>
      <c r="C1608">
        <v>3.5702559985009898</v>
      </c>
      <c r="D1608">
        <f t="shared" si="50"/>
        <v>8.4297440014990098E-4</v>
      </c>
      <c r="E1608">
        <f t="shared" si="51"/>
        <v>0.84297440014990099</v>
      </c>
    </row>
    <row r="1609" spans="1:5" x14ac:dyDescent="0.4">
      <c r="A1609">
        <v>-1.5554687500000001E-2</v>
      </c>
      <c r="B1609">
        <v>10.941622063978899</v>
      </c>
      <c r="C1609">
        <v>3.5432618054614702</v>
      </c>
      <c r="D1609">
        <f t="shared" si="50"/>
        <v>8.456738194538531E-4</v>
      </c>
      <c r="E1609">
        <f t="shared" si="51"/>
        <v>0.84567381945385312</v>
      </c>
    </row>
    <row r="1610" spans="1:5" x14ac:dyDescent="0.4">
      <c r="A1610">
        <v>-1.55484375E-2</v>
      </c>
      <c r="B1610">
        <v>10.958410988679001</v>
      </c>
      <c r="C1610">
        <v>3.5196418865518799</v>
      </c>
      <c r="D1610">
        <f t="shared" si="50"/>
        <v>8.4803581134481189E-4</v>
      </c>
      <c r="E1610">
        <f t="shared" si="51"/>
        <v>0.84803581134481187</v>
      </c>
    </row>
    <row r="1611" spans="1:5" x14ac:dyDescent="0.4">
      <c r="A1611">
        <v>-1.55421875E-2</v>
      </c>
      <c r="B1611">
        <v>10.971842128439</v>
      </c>
      <c r="C1611">
        <v>3.4993962417722302</v>
      </c>
      <c r="D1611">
        <f t="shared" si="50"/>
        <v>8.5006037582277701E-4</v>
      </c>
      <c r="E1611">
        <f t="shared" si="51"/>
        <v>0.85006037582277705</v>
      </c>
    </row>
    <row r="1612" spans="1:5" x14ac:dyDescent="0.4">
      <c r="A1612">
        <v>-1.5535937499999999E-2</v>
      </c>
      <c r="B1612">
        <v>10.978557698319101</v>
      </c>
      <c r="C1612">
        <v>3.4791505969925902</v>
      </c>
      <c r="D1612">
        <f t="shared" si="50"/>
        <v>8.5208494030074105E-4</v>
      </c>
      <c r="E1612">
        <f t="shared" si="51"/>
        <v>0.852084940300741</v>
      </c>
    </row>
    <row r="1613" spans="1:5" x14ac:dyDescent="0.4">
      <c r="A1613">
        <v>-1.55296875E-2</v>
      </c>
      <c r="B1613">
        <v>10.9919888380791</v>
      </c>
      <c r="C1613">
        <v>3.4521564039530599</v>
      </c>
      <c r="D1613">
        <f t="shared" si="50"/>
        <v>8.5478435960469404E-4</v>
      </c>
      <c r="E1613">
        <f t="shared" si="51"/>
        <v>0.85478435960469401</v>
      </c>
    </row>
    <row r="1614" spans="1:5" x14ac:dyDescent="0.4">
      <c r="A1614">
        <v>-1.5523437500000001E-2</v>
      </c>
      <c r="B1614">
        <v>11.0054199778392</v>
      </c>
      <c r="C1614">
        <v>3.4319107591734102</v>
      </c>
      <c r="D1614">
        <f t="shared" si="50"/>
        <v>8.5680892408265894E-4</v>
      </c>
      <c r="E1614">
        <f t="shared" si="51"/>
        <v>0.85680892408265896</v>
      </c>
    </row>
    <row r="1615" spans="1:5" x14ac:dyDescent="0.4">
      <c r="A1615">
        <v>-1.55171875E-2</v>
      </c>
      <c r="B1615">
        <v>11.018851117599199</v>
      </c>
      <c r="C1615">
        <v>3.4082908402638301</v>
      </c>
      <c r="D1615">
        <f t="shared" si="50"/>
        <v>8.5917091597361686E-4</v>
      </c>
      <c r="E1615">
        <f t="shared" si="51"/>
        <v>0.85917091597361683</v>
      </c>
    </row>
    <row r="1616" spans="1:5" x14ac:dyDescent="0.4">
      <c r="A1616">
        <v>-1.55109375E-2</v>
      </c>
      <c r="B1616">
        <v>11.0289244724193</v>
      </c>
      <c r="C1616">
        <v>3.3880451954841799</v>
      </c>
      <c r="D1616">
        <f t="shared" si="50"/>
        <v>8.6119548045158199E-4</v>
      </c>
      <c r="E1616">
        <f t="shared" si="51"/>
        <v>0.86119548045158201</v>
      </c>
    </row>
    <row r="1617" spans="1:5" x14ac:dyDescent="0.4">
      <c r="A1617">
        <v>-1.5504687499999999E-2</v>
      </c>
      <c r="B1617">
        <v>11.035640042299301</v>
      </c>
      <c r="C1617">
        <v>3.3644252765745901</v>
      </c>
      <c r="D1617">
        <f t="shared" si="50"/>
        <v>8.6355747234254099E-4</v>
      </c>
      <c r="E1617">
        <f t="shared" si="51"/>
        <v>0.86355747234254099</v>
      </c>
    </row>
    <row r="1618" spans="1:5" x14ac:dyDescent="0.4">
      <c r="A1618">
        <v>-1.54984375E-2</v>
      </c>
      <c r="B1618">
        <v>11.0524289669994</v>
      </c>
      <c r="C1618">
        <v>3.3408053576650101</v>
      </c>
      <c r="D1618">
        <f t="shared" si="50"/>
        <v>8.6591946423349902E-4</v>
      </c>
      <c r="E1618">
        <f t="shared" si="51"/>
        <v>0.86591946423349897</v>
      </c>
    </row>
    <row r="1619" spans="1:5" x14ac:dyDescent="0.4">
      <c r="A1619">
        <v>-1.5492187500000001E-2</v>
      </c>
      <c r="B1619">
        <v>11.0625023218194</v>
      </c>
      <c r="C1619">
        <v>3.3171854387554198</v>
      </c>
      <c r="D1619">
        <f t="shared" si="50"/>
        <v>8.6828145612445802E-4</v>
      </c>
      <c r="E1619">
        <f t="shared" si="51"/>
        <v>0.86828145612445806</v>
      </c>
    </row>
    <row r="1620" spans="1:5" x14ac:dyDescent="0.4">
      <c r="A1620">
        <v>-1.54859375E-2</v>
      </c>
      <c r="B1620">
        <v>11.075933461579501</v>
      </c>
      <c r="C1620">
        <v>3.29356551984583</v>
      </c>
      <c r="D1620">
        <f t="shared" si="50"/>
        <v>8.7064344801541702E-4</v>
      </c>
      <c r="E1620">
        <f t="shared" si="51"/>
        <v>0.87064344801541704</v>
      </c>
    </row>
    <row r="1621" spans="1:5" x14ac:dyDescent="0.4">
      <c r="A1621">
        <v>-1.54796875E-2</v>
      </c>
      <c r="B1621">
        <v>11.089364601339501</v>
      </c>
      <c r="C1621">
        <v>3.2665713268063001</v>
      </c>
      <c r="D1621">
        <f t="shared" si="50"/>
        <v>8.7334286731937001E-4</v>
      </c>
      <c r="E1621">
        <f t="shared" si="51"/>
        <v>0.87334286731937005</v>
      </c>
    </row>
    <row r="1622" spans="1:5" x14ac:dyDescent="0.4">
      <c r="A1622">
        <v>-1.5473437499999999E-2</v>
      </c>
      <c r="B1622">
        <v>11.099437956159599</v>
      </c>
      <c r="C1622">
        <v>3.2463256820266602</v>
      </c>
      <c r="D1622">
        <f t="shared" si="50"/>
        <v>8.7536743179733405E-4</v>
      </c>
      <c r="E1622">
        <f t="shared" si="51"/>
        <v>0.87536743179733401</v>
      </c>
    </row>
    <row r="1623" spans="1:5" x14ac:dyDescent="0.4">
      <c r="A1623">
        <v>-1.54671875E-2</v>
      </c>
      <c r="B1623">
        <v>11.109511310979601</v>
      </c>
      <c r="C1623">
        <v>3.2227057631170699</v>
      </c>
      <c r="D1623">
        <f t="shared" si="50"/>
        <v>8.7772942368829305E-4</v>
      </c>
      <c r="E1623">
        <f t="shared" si="51"/>
        <v>0.8777294236882931</v>
      </c>
    </row>
    <row r="1624" spans="1:5" x14ac:dyDescent="0.4">
      <c r="A1624">
        <v>-1.5460937500000001E-2</v>
      </c>
      <c r="B1624">
        <v>11.1195846657997</v>
      </c>
      <c r="C1624">
        <v>3.1990858442074801</v>
      </c>
      <c r="D1624">
        <f t="shared" si="50"/>
        <v>8.8009141557925195E-4</v>
      </c>
      <c r="E1624">
        <f t="shared" si="51"/>
        <v>0.88009141557925197</v>
      </c>
    </row>
    <row r="1625" spans="1:5" x14ac:dyDescent="0.4">
      <c r="A1625">
        <v>-1.54546875E-2</v>
      </c>
      <c r="B1625">
        <v>11.133015805559699</v>
      </c>
      <c r="C1625">
        <v>3.1754659252979001</v>
      </c>
      <c r="D1625">
        <f t="shared" si="50"/>
        <v>8.8245340747021008E-4</v>
      </c>
      <c r="E1625">
        <f t="shared" si="51"/>
        <v>0.88245340747021006</v>
      </c>
    </row>
    <row r="1626" spans="1:5" x14ac:dyDescent="0.4">
      <c r="A1626">
        <v>-1.54484375E-2</v>
      </c>
      <c r="B1626">
        <v>11.1464469453198</v>
      </c>
      <c r="C1626">
        <v>3.1585945546481899</v>
      </c>
      <c r="D1626">
        <f t="shared" si="50"/>
        <v>8.84140544535181E-4</v>
      </c>
      <c r="E1626">
        <f t="shared" si="51"/>
        <v>0.88414054453518098</v>
      </c>
    </row>
    <row r="1627" spans="1:5" x14ac:dyDescent="0.4">
      <c r="A1627">
        <v>-1.5442187499999999E-2</v>
      </c>
      <c r="B1627">
        <v>11.1565203001398</v>
      </c>
      <c r="C1627">
        <v>3.12822608747872</v>
      </c>
      <c r="D1627">
        <f t="shared" si="50"/>
        <v>8.8717739125212809E-4</v>
      </c>
      <c r="E1627">
        <f t="shared" si="51"/>
        <v>0.88717739125212813</v>
      </c>
    </row>
    <row r="1628" spans="1:5" x14ac:dyDescent="0.4">
      <c r="A1628">
        <v>-1.54359375E-2</v>
      </c>
      <c r="B1628">
        <v>11.169951439899901</v>
      </c>
      <c r="C1628">
        <v>3.10460616856914</v>
      </c>
      <c r="D1628">
        <f t="shared" si="50"/>
        <v>8.8953938314308601E-4</v>
      </c>
      <c r="E1628">
        <f t="shared" si="51"/>
        <v>0.889539383143086</v>
      </c>
    </row>
    <row r="1629" spans="1:5" x14ac:dyDescent="0.4">
      <c r="A1629">
        <v>-1.5429687500000001E-2</v>
      </c>
      <c r="B1629">
        <v>11.1800247947199</v>
      </c>
      <c r="C1629">
        <v>3.0843605237894902</v>
      </c>
      <c r="D1629">
        <f t="shared" si="50"/>
        <v>8.9156394762105102E-4</v>
      </c>
      <c r="E1629">
        <f t="shared" si="51"/>
        <v>0.89156394762105107</v>
      </c>
    </row>
    <row r="1630" spans="1:5" x14ac:dyDescent="0.4">
      <c r="A1630">
        <v>-1.54234375E-2</v>
      </c>
      <c r="B1630">
        <v>11.193455934479999</v>
      </c>
      <c r="C1630">
        <v>3.0607406048799</v>
      </c>
      <c r="D1630">
        <f t="shared" si="50"/>
        <v>8.9392593951201002E-4</v>
      </c>
      <c r="E1630">
        <f t="shared" si="51"/>
        <v>0.89392593951201005</v>
      </c>
    </row>
    <row r="1631" spans="1:5" x14ac:dyDescent="0.4">
      <c r="A1631">
        <v>-1.54171875E-2</v>
      </c>
      <c r="B1631">
        <v>11.2035292893</v>
      </c>
      <c r="C1631">
        <v>3.0337464118403701</v>
      </c>
      <c r="D1631">
        <f t="shared" si="50"/>
        <v>8.9662535881596291E-4</v>
      </c>
      <c r="E1631">
        <f t="shared" si="51"/>
        <v>0.89662535881596295</v>
      </c>
    </row>
    <row r="1632" spans="1:5" x14ac:dyDescent="0.4">
      <c r="A1632">
        <v>-1.5410937499999999E-2</v>
      </c>
      <c r="B1632">
        <v>11.2203182140001</v>
      </c>
      <c r="C1632">
        <v>3.0135007670607301</v>
      </c>
      <c r="D1632">
        <f t="shared" si="50"/>
        <v>8.9864992329392694E-4</v>
      </c>
      <c r="E1632">
        <f t="shared" si="51"/>
        <v>0.8986499232939269</v>
      </c>
    </row>
    <row r="1633" spans="1:5" x14ac:dyDescent="0.4">
      <c r="A1633">
        <v>-1.54046875E-2</v>
      </c>
      <c r="B1633">
        <v>11.227033783880101</v>
      </c>
      <c r="C1633">
        <v>2.9932551222810799</v>
      </c>
      <c r="D1633">
        <f t="shared" si="50"/>
        <v>9.0067448777189196E-4</v>
      </c>
      <c r="E1633">
        <f t="shared" si="51"/>
        <v>0.90067448777189196</v>
      </c>
    </row>
    <row r="1634" spans="1:5" x14ac:dyDescent="0.4">
      <c r="A1634">
        <v>-1.5398437500000001E-2</v>
      </c>
      <c r="B1634">
        <v>11.240464923640101</v>
      </c>
      <c r="C1634">
        <v>2.9696352033714901</v>
      </c>
      <c r="D1634">
        <f t="shared" si="50"/>
        <v>9.0303647966285096E-4</v>
      </c>
      <c r="E1634">
        <f t="shared" si="51"/>
        <v>0.90303647966285094</v>
      </c>
    </row>
    <row r="1635" spans="1:5" x14ac:dyDescent="0.4">
      <c r="A1635">
        <v>-1.53921875E-2</v>
      </c>
      <c r="B1635">
        <v>11.2538960634002</v>
      </c>
      <c r="C1635">
        <v>2.94264101033197</v>
      </c>
      <c r="D1635">
        <f t="shared" si="50"/>
        <v>9.0573589896680298E-4</v>
      </c>
      <c r="E1635">
        <f t="shared" si="51"/>
        <v>0.90573589896680295</v>
      </c>
    </row>
    <row r="1636" spans="1:5" x14ac:dyDescent="0.4">
      <c r="A1636">
        <v>-1.53859375E-2</v>
      </c>
      <c r="B1636">
        <v>11.267327203160299</v>
      </c>
      <c r="C1636">
        <v>2.9190210914223802</v>
      </c>
      <c r="D1636">
        <f t="shared" si="50"/>
        <v>9.0809789085776198E-4</v>
      </c>
      <c r="E1636">
        <f t="shared" si="51"/>
        <v>0.90809789085776194</v>
      </c>
    </row>
    <row r="1637" spans="1:5" x14ac:dyDescent="0.4">
      <c r="A1637">
        <v>-1.5379687499999999E-2</v>
      </c>
      <c r="B1637">
        <v>11.2774005579803</v>
      </c>
      <c r="C1637">
        <v>2.8954011725127899</v>
      </c>
      <c r="D1637">
        <f t="shared" si="50"/>
        <v>9.1045988274872109E-4</v>
      </c>
      <c r="E1637">
        <f t="shared" si="51"/>
        <v>0.91045988274872114</v>
      </c>
    </row>
    <row r="1638" spans="1:5" x14ac:dyDescent="0.4">
      <c r="A1638">
        <v>-1.53734375E-2</v>
      </c>
      <c r="B1638">
        <v>11.2908316977404</v>
      </c>
      <c r="C1638">
        <v>2.8717812536032099</v>
      </c>
      <c r="D1638">
        <f t="shared" si="50"/>
        <v>9.1282187463967901E-4</v>
      </c>
      <c r="E1638">
        <f t="shared" si="51"/>
        <v>0.91282187463967901</v>
      </c>
    </row>
    <row r="1639" spans="1:5" x14ac:dyDescent="0.4">
      <c r="A1639">
        <v>-1.5367187500000001E-2</v>
      </c>
      <c r="B1639">
        <v>11.300905052560401</v>
      </c>
      <c r="C1639">
        <v>2.84141278643374</v>
      </c>
      <c r="D1639">
        <f t="shared" si="50"/>
        <v>9.158587213566261E-4</v>
      </c>
      <c r="E1639">
        <f t="shared" si="51"/>
        <v>0.91585872135662605</v>
      </c>
    </row>
    <row r="1640" spans="1:5" x14ac:dyDescent="0.4">
      <c r="A1640">
        <v>-1.53609375E-2</v>
      </c>
      <c r="B1640">
        <v>11.3143361923205</v>
      </c>
      <c r="C1640">
        <v>2.8245414157840298</v>
      </c>
      <c r="D1640">
        <f t="shared" si="50"/>
        <v>9.1754585842159701E-4</v>
      </c>
      <c r="E1640">
        <f t="shared" si="51"/>
        <v>0.91754585842159697</v>
      </c>
    </row>
    <row r="1641" spans="1:5" x14ac:dyDescent="0.4">
      <c r="A1641">
        <v>-1.53546875E-2</v>
      </c>
      <c r="B1641">
        <v>11.3277673320805</v>
      </c>
      <c r="C1641">
        <v>2.8042957710043899</v>
      </c>
      <c r="D1641">
        <f t="shared" si="50"/>
        <v>9.1957042289956094E-4</v>
      </c>
      <c r="E1641">
        <f t="shared" si="51"/>
        <v>0.91957042289956092</v>
      </c>
    </row>
    <row r="1642" spans="1:5" x14ac:dyDescent="0.4">
      <c r="A1642">
        <v>-1.5348437499999999E-2</v>
      </c>
      <c r="B1642">
        <v>11.337840686900501</v>
      </c>
      <c r="C1642">
        <v>2.7739273038349199</v>
      </c>
      <c r="D1642">
        <f t="shared" si="50"/>
        <v>9.2260726961650792E-4</v>
      </c>
      <c r="E1642">
        <f t="shared" si="51"/>
        <v>0.92260726961650796</v>
      </c>
    </row>
    <row r="1643" spans="1:5" x14ac:dyDescent="0.4">
      <c r="A1643">
        <v>-1.53421875E-2</v>
      </c>
      <c r="B1643">
        <v>11.3479140417206</v>
      </c>
      <c r="C1643">
        <v>2.7503073849253301</v>
      </c>
      <c r="D1643">
        <f t="shared" si="50"/>
        <v>9.2496926150746703E-4</v>
      </c>
      <c r="E1643">
        <f t="shared" si="51"/>
        <v>0.92496926150746706</v>
      </c>
    </row>
    <row r="1644" spans="1:5" x14ac:dyDescent="0.4">
      <c r="A1644">
        <v>-1.5335937500000001E-2</v>
      </c>
      <c r="B1644">
        <v>11.357987396540601</v>
      </c>
      <c r="C1644">
        <v>2.7300617401456799</v>
      </c>
      <c r="D1644">
        <f t="shared" si="50"/>
        <v>9.2699382598543205E-4</v>
      </c>
      <c r="E1644">
        <f t="shared" si="51"/>
        <v>0.92699382598543201</v>
      </c>
    </row>
    <row r="1645" spans="1:5" x14ac:dyDescent="0.4">
      <c r="A1645">
        <v>-1.53296875E-2</v>
      </c>
      <c r="B1645">
        <v>11.3714185363007</v>
      </c>
      <c r="C1645">
        <v>2.7030675471061598</v>
      </c>
      <c r="D1645">
        <f t="shared" si="50"/>
        <v>9.2969324528938396E-4</v>
      </c>
      <c r="E1645">
        <f t="shared" si="51"/>
        <v>0.92969324528938391</v>
      </c>
    </row>
    <row r="1646" spans="1:5" x14ac:dyDescent="0.4">
      <c r="A1646">
        <v>-1.53234375E-2</v>
      </c>
      <c r="B1646">
        <v>11.381491891120699</v>
      </c>
      <c r="C1646">
        <v>2.67944762819657</v>
      </c>
      <c r="D1646">
        <f t="shared" si="50"/>
        <v>9.3205523718034296E-4</v>
      </c>
      <c r="E1646">
        <f t="shared" si="51"/>
        <v>0.932055237180343</v>
      </c>
    </row>
    <row r="1647" spans="1:5" x14ac:dyDescent="0.4">
      <c r="A1647">
        <v>-1.5317187499999999E-2</v>
      </c>
      <c r="B1647">
        <v>11.3949230308808</v>
      </c>
      <c r="C1647">
        <v>2.6524534351570401</v>
      </c>
      <c r="D1647">
        <f t="shared" si="50"/>
        <v>9.3475465648429595E-4</v>
      </c>
      <c r="E1647">
        <f t="shared" si="51"/>
        <v>0.9347546564842959</v>
      </c>
    </row>
    <row r="1648" spans="1:5" x14ac:dyDescent="0.4">
      <c r="A1648">
        <v>-1.53109375E-2</v>
      </c>
      <c r="B1648">
        <v>11.411711955580801</v>
      </c>
      <c r="C1648">
        <v>2.6322077903773899</v>
      </c>
      <c r="D1648">
        <f t="shared" si="50"/>
        <v>9.3677922096226107E-4</v>
      </c>
      <c r="E1648">
        <f t="shared" si="51"/>
        <v>0.93677922096226107</v>
      </c>
    </row>
    <row r="1649" spans="1:5" x14ac:dyDescent="0.4">
      <c r="A1649">
        <v>-1.5304687500000001E-2</v>
      </c>
      <c r="B1649">
        <v>11.4217853104009</v>
      </c>
      <c r="C1649">
        <v>2.6052135973378698</v>
      </c>
      <c r="D1649">
        <f t="shared" si="50"/>
        <v>9.3947864026621309E-4</v>
      </c>
      <c r="E1649">
        <f t="shared" si="51"/>
        <v>0.93947864026621308</v>
      </c>
    </row>
    <row r="1650" spans="1:5" x14ac:dyDescent="0.4">
      <c r="A1650">
        <v>-1.52984375E-2</v>
      </c>
      <c r="B1650">
        <v>11.431858665220901</v>
      </c>
      <c r="C1650">
        <v>2.58159367842828</v>
      </c>
      <c r="D1650">
        <f t="shared" si="50"/>
        <v>9.4184063215717198E-4</v>
      </c>
      <c r="E1650">
        <f t="shared" si="51"/>
        <v>0.94184063215717195</v>
      </c>
    </row>
    <row r="1651" spans="1:5" x14ac:dyDescent="0.4">
      <c r="A1651">
        <v>-1.52921875E-2</v>
      </c>
      <c r="B1651">
        <v>11.445289804981</v>
      </c>
      <c r="C1651">
        <v>2.5545994853887501</v>
      </c>
      <c r="D1651">
        <f t="shared" si="50"/>
        <v>9.4454005146112508E-4</v>
      </c>
      <c r="E1651">
        <f t="shared" si="51"/>
        <v>0.94454005146112507</v>
      </c>
    </row>
    <row r="1652" spans="1:5" x14ac:dyDescent="0.4">
      <c r="A1652">
        <v>-1.5285937499999999E-2</v>
      </c>
      <c r="B1652">
        <v>11.455363159800999</v>
      </c>
      <c r="C1652">
        <v>2.5377281147390498</v>
      </c>
      <c r="D1652">
        <f t="shared" si="50"/>
        <v>9.4622718852609502E-4</v>
      </c>
      <c r="E1652">
        <f t="shared" si="51"/>
        <v>0.946227188526095</v>
      </c>
    </row>
    <row r="1653" spans="1:5" x14ac:dyDescent="0.4">
      <c r="A1653">
        <v>-1.52796875E-2</v>
      </c>
      <c r="B1653">
        <v>11.4687942995611</v>
      </c>
      <c r="C1653">
        <v>2.5039853734396398</v>
      </c>
      <c r="D1653">
        <f t="shared" si="50"/>
        <v>9.4960146265603599E-4</v>
      </c>
      <c r="E1653">
        <f t="shared" si="51"/>
        <v>0.94960146265603596</v>
      </c>
    </row>
    <row r="1654" spans="1:5" x14ac:dyDescent="0.4">
      <c r="A1654">
        <v>-1.5273437500000001E-2</v>
      </c>
      <c r="B1654">
        <v>11.4788676543811</v>
      </c>
      <c r="C1654">
        <v>2.48373972865999</v>
      </c>
      <c r="D1654">
        <f t="shared" si="50"/>
        <v>9.516260271340009E-4</v>
      </c>
      <c r="E1654">
        <f t="shared" si="51"/>
        <v>0.95162602713400091</v>
      </c>
    </row>
    <row r="1655" spans="1:5" x14ac:dyDescent="0.4">
      <c r="A1655">
        <v>-1.52671875E-2</v>
      </c>
      <c r="B1655">
        <v>11.492298794141201</v>
      </c>
      <c r="C1655">
        <v>2.4567455356204602</v>
      </c>
      <c r="D1655">
        <f t="shared" si="50"/>
        <v>9.54325446437954E-4</v>
      </c>
      <c r="E1655">
        <f t="shared" si="51"/>
        <v>0.95432544643795403</v>
      </c>
    </row>
    <row r="1656" spans="1:5" x14ac:dyDescent="0.4">
      <c r="A1656">
        <v>-1.52609375E-2</v>
      </c>
      <c r="B1656">
        <v>11.5057299339012</v>
      </c>
      <c r="C1656">
        <v>2.4331256167108699</v>
      </c>
      <c r="D1656">
        <f t="shared" si="50"/>
        <v>9.5668743832891311E-4</v>
      </c>
      <c r="E1656">
        <f t="shared" si="51"/>
        <v>0.95668743832891312</v>
      </c>
    </row>
    <row r="1657" spans="1:5" x14ac:dyDescent="0.4">
      <c r="A1657">
        <v>-1.5254687499999999E-2</v>
      </c>
      <c r="B1657">
        <v>11.512445503781301</v>
      </c>
      <c r="C1657">
        <v>2.4061314236713498</v>
      </c>
      <c r="D1657">
        <f t="shared" si="50"/>
        <v>9.5938685763286491E-4</v>
      </c>
      <c r="E1657">
        <f t="shared" si="51"/>
        <v>0.95938685763286491</v>
      </c>
    </row>
    <row r="1658" spans="1:5" x14ac:dyDescent="0.4">
      <c r="A1658">
        <v>-1.52484375E-2</v>
      </c>
      <c r="B1658">
        <v>11.5258766435413</v>
      </c>
      <c r="C1658">
        <v>2.38251150476176</v>
      </c>
      <c r="D1658">
        <f t="shared" si="50"/>
        <v>9.6174884952382391E-4</v>
      </c>
      <c r="E1658">
        <f t="shared" si="51"/>
        <v>0.96174884952382389</v>
      </c>
    </row>
    <row r="1659" spans="1:5" x14ac:dyDescent="0.4">
      <c r="A1659">
        <v>-1.5242187500000001E-2</v>
      </c>
      <c r="B1659">
        <v>11.535949998361399</v>
      </c>
      <c r="C1659">
        <v>2.3588915858521702</v>
      </c>
      <c r="D1659">
        <f t="shared" si="50"/>
        <v>9.6411084141478302E-4</v>
      </c>
      <c r="E1659">
        <f t="shared" si="51"/>
        <v>0.96411084141478298</v>
      </c>
    </row>
    <row r="1660" spans="1:5" x14ac:dyDescent="0.4">
      <c r="A1660">
        <v>-1.5235937499999999E-2</v>
      </c>
      <c r="B1660">
        <v>11.549381138121401</v>
      </c>
      <c r="C1660">
        <v>2.3318973928126399</v>
      </c>
      <c r="D1660">
        <f t="shared" si="50"/>
        <v>9.6681026071873612E-4</v>
      </c>
      <c r="E1660">
        <f t="shared" si="51"/>
        <v>0.9668102607187361</v>
      </c>
    </row>
    <row r="1661" spans="1:5" x14ac:dyDescent="0.4">
      <c r="A1661">
        <v>-1.52296875E-2</v>
      </c>
      <c r="B1661">
        <v>11.5628122778815</v>
      </c>
      <c r="C1661">
        <v>2.3082774739030598</v>
      </c>
      <c r="D1661">
        <f t="shared" si="50"/>
        <v>9.6917225260969404E-4</v>
      </c>
      <c r="E1661">
        <f t="shared" si="51"/>
        <v>0.96917225260969408</v>
      </c>
    </row>
    <row r="1662" spans="1:5" x14ac:dyDescent="0.4">
      <c r="A1662">
        <v>-1.5223437500000001E-2</v>
      </c>
      <c r="B1662">
        <v>11.5762434176415</v>
      </c>
      <c r="C1662">
        <v>2.2812832808635299</v>
      </c>
      <c r="D1662">
        <f t="shared" si="50"/>
        <v>9.7187167191364703E-4</v>
      </c>
      <c r="E1662">
        <f t="shared" si="51"/>
        <v>0.97187167191364698</v>
      </c>
    </row>
    <row r="1663" spans="1:5" x14ac:dyDescent="0.4">
      <c r="A1663">
        <v>-1.52171875E-2</v>
      </c>
      <c r="B1663">
        <v>11.586316772461601</v>
      </c>
      <c r="C1663">
        <v>2.2610376360838802</v>
      </c>
      <c r="D1663">
        <f t="shared" si="50"/>
        <v>9.7389623639161193E-4</v>
      </c>
      <c r="E1663">
        <f t="shared" si="51"/>
        <v>0.97389623639161194</v>
      </c>
    </row>
    <row r="1664" spans="1:5" x14ac:dyDescent="0.4">
      <c r="A1664">
        <v>-1.52109375E-2</v>
      </c>
      <c r="B1664">
        <v>11.5997479122216</v>
      </c>
      <c r="C1664">
        <v>2.2340434430443499</v>
      </c>
      <c r="D1664">
        <f t="shared" si="50"/>
        <v>9.7659565569556514E-4</v>
      </c>
      <c r="E1664">
        <f t="shared" si="51"/>
        <v>0.97659565569556517</v>
      </c>
    </row>
    <row r="1665" spans="1:5" x14ac:dyDescent="0.4">
      <c r="A1665">
        <v>-1.5204687499999999E-2</v>
      </c>
      <c r="B1665">
        <v>11.609821267041699</v>
      </c>
      <c r="C1665">
        <v>2.2070492500048302</v>
      </c>
      <c r="D1665">
        <f t="shared" si="50"/>
        <v>9.7929507499951683E-4</v>
      </c>
      <c r="E1665">
        <f t="shared" si="51"/>
        <v>0.97929507499951685</v>
      </c>
    </row>
    <row r="1666" spans="1:5" x14ac:dyDescent="0.4">
      <c r="A1666">
        <v>-1.51984375E-2</v>
      </c>
      <c r="B1666">
        <v>11.623252406801701</v>
      </c>
      <c r="C1666">
        <v>2.18342933109524</v>
      </c>
      <c r="D1666">
        <f t="shared" si="50"/>
        <v>9.8165706689047594E-4</v>
      </c>
      <c r="E1666">
        <f t="shared" si="51"/>
        <v>0.98165706689047594</v>
      </c>
    </row>
    <row r="1667" spans="1:5" x14ac:dyDescent="0.4">
      <c r="A1667">
        <v>-1.5192187500000001E-2</v>
      </c>
      <c r="B1667">
        <v>11.6299679766817</v>
      </c>
      <c r="C1667">
        <v>2.1598094121856501</v>
      </c>
      <c r="D1667">
        <f t="shared" ref="D1667:D1730" si="52">(12-C1667)/$I$1</f>
        <v>9.8401905878143505E-4</v>
      </c>
      <c r="E1667">
        <f t="shared" ref="E1667:E1730" si="53">D1667*1000</f>
        <v>0.98401905878143503</v>
      </c>
    </row>
    <row r="1668" spans="1:5" x14ac:dyDescent="0.4">
      <c r="A1668">
        <v>-1.51859375E-2</v>
      </c>
      <c r="B1668">
        <v>11.643399116441801</v>
      </c>
      <c r="C1668">
        <v>2.13281521914613</v>
      </c>
      <c r="D1668">
        <f t="shared" si="52"/>
        <v>9.8671847808538696E-4</v>
      </c>
      <c r="E1668">
        <f t="shared" si="53"/>
        <v>0.98671847808538693</v>
      </c>
    </row>
    <row r="1669" spans="1:5" x14ac:dyDescent="0.4">
      <c r="A1669">
        <v>-1.51796875E-2</v>
      </c>
      <c r="B1669">
        <v>11.6568302562019</v>
      </c>
      <c r="C1669">
        <v>2.1091953002365398</v>
      </c>
      <c r="D1669">
        <f t="shared" si="52"/>
        <v>9.8908046997634607E-4</v>
      </c>
      <c r="E1669">
        <f t="shared" si="53"/>
        <v>0.98908046997634602</v>
      </c>
    </row>
    <row r="1670" spans="1:5" x14ac:dyDescent="0.4">
      <c r="A1670">
        <v>-1.5173437499999999E-2</v>
      </c>
      <c r="B1670">
        <v>11.666903611021899</v>
      </c>
      <c r="C1670">
        <v>2.08557538132695</v>
      </c>
      <c r="D1670">
        <f t="shared" si="52"/>
        <v>9.9144246186730497E-4</v>
      </c>
      <c r="E1670">
        <f t="shared" si="53"/>
        <v>0.991442461867305</v>
      </c>
    </row>
    <row r="1671" spans="1:5" x14ac:dyDescent="0.4">
      <c r="A1671">
        <v>-1.51671875E-2</v>
      </c>
      <c r="B1671">
        <v>11.680334750782</v>
      </c>
      <c r="C1671">
        <v>2.0585811882874201</v>
      </c>
      <c r="D1671">
        <f t="shared" si="52"/>
        <v>9.9414188117125796E-4</v>
      </c>
      <c r="E1671">
        <f t="shared" si="53"/>
        <v>0.9941418811712579</v>
      </c>
    </row>
    <row r="1672" spans="1:5" x14ac:dyDescent="0.4">
      <c r="A1672">
        <v>-1.5160937500000001E-2</v>
      </c>
      <c r="B1672">
        <v>11.690408105602</v>
      </c>
      <c r="C1672">
        <v>2.0315869952478902</v>
      </c>
      <c r="D1672">
        <f t="shared" si="52"/>
        <v>9.9684130047521095E-4</v>
      </c>
      <c r="E1672">
        <f t="shared" si="53"/>
        <v>0.99684130047521091</v>
      </c>
    </row>
    <row r="1673" spans="1:5" x14ac:dyDescent="0.4">
      <c r="A1673">
        <v>-1.51546875E-2</v>
      </c>
      <c r="B1673">
        <v>11.703839245361999</v>
      </c>
      <c r="C1673">
        <v>2.0079670763383102</v>
      </c>
      <c r="D1673">
        <f t="shared" si="52"/>
        <v>9.9920329236616898E-4</v>
      </c>
      <c r="E1673">
        <f t="shared" si="53"/>
        <v>0.999203292366169</v>
      </c>
    </row>
    <row r="1674" spans="1:5" x14ac:dyDescent="0.4">
      <c r="A1674">
        <v>-1.51484375E-2</v>
      </c>
      <c r="B1674">
        <v>11.7139126001821</v>
      </c>
      <c r="C1674">
        <v>1.9843471574287199</v>
      </c>
      <c r="D1674">
        <f t="shared" si="52"/>
        <v>1.0015652842571279E-3</v>
      </c>
      <c r="E1674">
        <f t="shared" si="53"/>
        <v>1.0015652842571279</v>
      </c>
    </row>
    <row r="1675" spans="1:5" x14ac:dyDescent="0.4">
      <c r="A1675">
        <v>-1.5142187499999999E-2</v>
      </c>
      <c r="B1675">
        <v>11.7273437399421</v>
      </c>
      <c r="C1675">
        <v>1.95735296438919</v>
      </c>
      <c r="D1675">
        <f t="shared" si="52"/>
        <v>1.0042647035610809E-3</v>
      </c>
      <c r="E1675">
        <f t="shared" si="53"/>
        <v>1.0042647035610808</v>
      </c>
    </row>
    <row r="1676" spans="1:5" x14ac:dyDescent="0.4">
      <c r="A1676">
        <v>-1.51359375E-2</v>
      </c>
      <c r="B1676">
        <v>11.740774879702199</v>
      </c>
      <c r="C1676">
        <v>1.9303587713496599</v>
      </c>
      <c r="D1676">
        <f t="shared" si="52"/>
        <v>1.0069641228650341E-3</v>
      </c>
      <c r="E1676">
        <f t="shared" si="53"/>
        <v>1.0069641228650341</v>
      </c>
    </row>
    <row r="1677" spans="1:5" x14ac:dyDescent="0.4">
      <c r="A1677">
        <v>-1.5129687500000001E-2</v>
      </c>
      <c r="B1677">
        <v>11.7474904495822</v>
      </c>
      <c r="C1677">
        <v>1.91348740069996</v>
      </c>
      <c r="D1677">
        <f t="shared" si="52"/>
        <v>1.0086512599300039E-3</v>
      </c>
      <c r="E1677">
        <f t="shared" si="53"/>
        <v>1.0086512599300039</v>
      </c>
    </row>
    <row r="1678" spans="1:5" x14ac:dyDescent="0.4">
      <c r="A1678">
        <v>-1.51234375E-2</v>
      </c>
      <c r="B1678">
        <v>11.757563804402301</v>
      </c>
      <c r="C1678">
        <v>1.8831189335304901</v>
      </c>
      <c r="D1678">
        <f t="shared" si="52"/>
        <v>1.011688106646951E-3</v>
      </c>
      <c r="E1678">
        <f t="shared" si="53"/>
        <v>1.011688106646951</v>
      </c>
    </row>
    <row r="1679" spans="1:5" x14ac:dyDescent="0.4">
      <c r="A1679">
        <v>-1.51171875E-2</v>
      </c>
      <c r="B1679">
        <v>11.774352729102301</v>
      </c>
      <c r="C1679">
        <v>1.85612474049096</v>
      </c>
      <c r="D1679">
        <f t="shared" si="52"/>
        <v>1.014387525950904E-3</v>
      </c>
      <c r="E1679">
        <f t="shared" si="53"/>
        <v>1.0143875259509041</v>
      </c>
    </row>
    <row r="1680" spans="1:5" x14ac:dyDescent="0.4">
      <c r="A1680">
        <v>-1.5110937499999999E-2</v>
      </c>
      <c r="B1680">
        <v>11.7844260839224</v>
      </c>
      <c r="C1680">
        <v>1.8291305474514299</v>
      </c>
      <c r="D1680">
        <f t="shared" si="52"/>
        <v>1.017086945254857E-3</v>
      </c>
      <c r="E1680">
        <f t="shared" si="53"/>
        <v>1.017086945254857</v>
      </c>
    </row>
    <row r="1681" spans="1:5" x14ac:dyDescent="0.4">
      <c r="A1681">
        <v>-1.51046875E-2</v>
      </c>
      <c r="B1681">
        <v>11.794499438742401</v>
      </c>
      <c r="C1681">
        <v>1.8088849026717899</v>
      </c>
      <c r="D1681">
        <f t="shared" si="52"/>
        <v>1.0191115097328209E-3</v>
      </c>
      <c r="E1681">
        <f t="shared" si="53"/>
        <v>1.0191115097328209</v>
      </c>
    </row>
    <row r="1682" spans="1:5" x14ac:dyDescent="0.4">
      <c r="A1682">
        <v>-1.5098437500000001E-2</v>
      </c>
      <c r="B1682">
        <v>11.8079305785025</v>
      </c>
      <c r="C1682">
        <v>1.78189070963226</v>
      </c>
      <c r="D1682">
        <f t="shared" si="52"/>
        <v>1.0218109290367741E-3</v>
      </c>
      <c r="E1682">
        <f t="shared" si="53"/>
        <v>1.0218109290367741</v>
      </c>
    </row>
    <row r="1683" spans="1:5" x14ac:dyDescent="0.4">
      <c r="A1683">
        <v>-1.50921875E-2</v>
      </c>
      <c r="B1683">
        <v>11.8213617182625</v>
      </c>
      <c r="C1683">
        <v>1.7515222424627901</v>
      </c>
      <c r="D1683">
        <f t="shared" si="52"/>
        <v>1.024847775753721E-3</v>
      </c>
      <c r="E1683">
        <f t="shared" si="53"/>
        <v>1.0248477757537209</v>
      </c>
    </row>
    <row r="1684" spans="1:5" x14ac:dyDescent="0.4">
      <c r="A1684">
        <v>-1.50859375E-2</v>
      </c>
      <c r="B1684">
        <v>11.8314350730826</v>
      </c>
      <c r="C1684">
        <v>1.72452804942326</v>
      </c>
      <c r="D1684">
        <f t="shared" si="52"/>
        <v>1.027547195057674E-3</v>
      </c>
      <c r="E1684">
        <f t="shared" si="53"/>
        <v>1.027547195057674</v>
      </c>
    </row>
    <row r="1685" spans="1:5" x14ac:dyDescent="0.4">
      <c r="A1685">
        <v>-1.5079687499999999E-2</v>
      </c>
      <c r="B1685">
        <v>11.8415084279026</v>
      </c>
      <c r="C1685">
        <v>1.70428240464362</v>
      </c>
      <c r="D1685">
        <f t="shared" si="52"/>
        <v>1.0295717595356379E-3</v>
      </c>
      <c r="E1685">
        <f t="shared" si="53"/>
        <v>1.029571759535638</v>
      </c>
    </row>
    <row r="1686" spans="1:5" x14ac:dyDescent="0.4">
      <c r="A1686">
        <v>-1.50734375E-2</v>
      </c>
      <c r="B1686">
        <v>11.854939567662701</v>
      </c>
      <c r="C1686">
        <v>1.6772882116040899</v>
      </c>
      <c r="D1686">
        <f t="shared" si="52"/>
        <v>1.0322711788395911E-3</v>
      </c>
      <c r="E1686">
        <f t="shared" si="53"/>
        <v>1.0322711788395911</v>
      </c>
    </row>
    <row r="1687" spans="1:5" x14ac:dyDescent="0.4">
      <c r="A1687">
        <v>-1.5067187500000001E-2</v>
      </c>
      <c r="B1687">
        <v>11.868370707422701</v>
      </c>
      <c r="C1687">
        <v>1.64691974443462</v>
      </c>
      <c r="D1687">
        <f t="shared" si="52"/>
        <v>1.035308025556538E-3</v>
      </c>
      <c r="E1687">
        <f t="shared" si="53"/>
        <v>1.0353080255565379</v>
      </c>
    </row>
    <row r="1688" spans="1:5" x14ac:dyDescent="0.4">
      <c r="A1688">
        <v>-1.50609375E-2</v>
      </c>
      <c r="B1688">
        <v>11.8818018471828</v>
      </c>
      <c r="C1688">
        <v>1.62667409965497</v>
      </c>
      <c r="D1688">
        <f t="shared" si="52"/>
        <v>1.037332590034503E-3</v>
      </c>
      <c r="E1688">
        <f t="shared" si="53"/>
        <v>1.037332590034503</v>
      </c>
    </row>
    <row r="1689" spans="1:5" x14ac:dyDescent="0.4">
      <c r="A1689">
        <v>-1.50546875E-2</v>
      </c>
      <c r="B1689">
        <v>11.891875202002799</v>
      </c>
      <c r="C1689">
        <v>1.60305418074539</v>
      </c>
      <c r="D1689">
        <f t="shared" si="52"/>
        <v>1.039694581925461E-3</v>
      </c>
      <c r="E1689">
        <f t="shared" si="53"/>
        <v>1.039694581925461</v>
      </c>
    </row>
    <row r="1690" spans="1:5" x14ac:dyDescent="0.4">
      <c r="A1690">
        <v>-1.5048437499999999E-2</v>
      </c>
      <c r="B1690">
        <v>11.9019485568229</v>
      </c>
      <c r="C1690">
        <v>1.5760599877058601</v>
      </c>
      <c r="D1690">
        <f t="shared" si="52"/>
        <v>1.0423940012294138E-3</v>
      </c>
      <c r="E1690">
        <f t="shared" si="53"/>
        <v>1.0423940012294137</v>
      </c>
    </row>
    <row r="1691" spans="1:5" x14ac:dyDescent="0.4">
      <c r="A1691">
        <v>-1.50421875E-2</v>
      </c>
      <c r="B1691">
        <v>11.9153796965829</v>
      </c>
      <c r="C1691">
        <v>1.5456915205363899</v>
      </c>
      <c r="D1691">
        <f t="shared" si="52"/>
        <v>1.0454308479463609E-3</v>
      </c>
      <c r="E1691">
        <f t="shared" si="53"/>
        <v>1.045430847946361</v>
      </c>
    </row>
    <row r="1692" spans="1:5" x14ac:dyDescent="0.4">
      <c r="A1692">
        <v>-1.5035937500000001E-2</v>
      </c>
      <c r="B1692">
        <v>11.928810836343001</v>
      </c>
      <c r="C1692">
        <v>1.5220716016268001</v>
      </c>
      <c r="D1692">
        <f t="shared" si="52"/>
        <v>1.04779283983732E-3</v>
      </c>
      <c r="E1692">
        <f t="shared" si="53"/>
        <v>1.04779283983732</v>
      </c>
    </row>
    <row r="1693" spans="1:5" x14ac:dyDescent="0.4">
      <c r="A1693">
        <v>-1.50296875E-2</v>
      </c>
      <c r="B1693">
        <v>11.938884191163</v>
      </c>
      <c r="C1693">
        <v>1.49507740858727</v>
      </c>
      <c r="D1693">
        <f t="shared" si="52"/>
        <v>1.050492259141273E-3</v>
      </c>
      <c r="E1693">
        <f t="shared" si="53"/>
        <v>1.0504922591412731</v>
      </c>
    </row>
    <row r="1694" spans="1:5" x14ac:dyDescent="0.4">
      <c r="A1694">
        <v>-1.50234375E-2</v>
      </c>
      <c r="B1694">
        <v>11.948957545983101</v>
      </c>
      <c r="C1694">
        <v>1.47145748967769</v>
      </c>
      <c r="D1694">
        <f t="shared" si="52"/>
        <v>1.052854251032231E-3</v>
      </c>
      <c r="E1694">
        <f t="shared" si="53"/>
        <v>1.052854251032231</v>
      </c>
    </row>
    <row r="1695" spans="1:5" x14ac:dyDescent="0.4">
      <c r="A1695">
        <v>-1.5017187499999999E-2</v>
      </c>
      <c r="B1695">
        <v>11.9623886857431</v>
      </c>
      <c r="C1695">
        <v>1.4444632966381601</v>
      </c>
      <c r="D1695">
        <f t="shared" si="52"/>
        <v>1.055553670336184E-3</v>
      </c>
      <c r="E1695">
        <f t="shared" si="53"/>
        <v>1.0555536703361841</v>
      </c>
    </row>
    <row r="1696" spans="1:5" x14ac:dyDescent="0.4">
      <c r="A1696">
        <v>-1.50109375E-2</v>
      </c>
      <c r="B1696">
        <v>11.9758198255032</v>
      </c>
      <c r="C1696">
        <v>1.41746910359863</v>
      </c>
      <c r="D1696">
        <f t="shared" si="52"/>
        <v>1.058253089640137E-3</v>
      </c>
      <c r="E1696">
        <f t="shared" si="53"/>
        <v>1.058253089640137</v>
      </c>
    </row>
    <row r="1697" spans="1:5" x14ac:dyDescent="0.4">
      <c r="A1697">
        <v>-1.5004687500000001E-2</v>
      </c>
      <c r="B1697">
        <v>11.985893180323201</v>
      </c>
      <c r="C1697">
        <v>1.39384918468904</v>
      </c>
      <c r="D1697">
        <f t="shared" si="52"/>
        <v>1.0606150815310959E-3</v>
      </c>
      <c r="E1697">
        <f t="shared" si="53"/>
        <v>1.060615081531096</v>
      </c>
    </row>
    <row r="1698" spans="1:5" x14ac:dyDescent="0.4">
      <c r="A1698">
        <v>-1.49984375E-2</v>
      </c>
      <c r="B1698">
        <v>11.9959665351432</v>
      </c>
      <c r="C1698">
        <v>1.36348071751957</v>
      </c>
      <c r="D1698">
        <f t="shared" si="52"/>
        <v>1.063651928248043E-3</v>
      </c>
      <c r="E1698">
        <f t="shared" si="53"/>
        <v>1.063651928248043</v>
      </c>
    </row>
    <row r="1699" spans="1:5" x14ac:dyDescent="0.4">
      <c r="A1699">
        <v>-1.49921875E-2</v>
      </c>
      <c r="B1699">
        <v>12.009397674903299</v>
      </c>
      <c r="C1699">
        <v>1.33986079860999</v>
      </c>
      <c r="D1699">
        <f t="shared" si="52"/>
        <v>1.066013920139001E-3</v>
      </c>
      <c r="E1699">
        <f t="shared" si="53"/>
        <v>1.0660139201390011</v>
      </c>
    </row>
    <row r="1700" spans="1:5" x14ac:dyDescent="0.4">
      <c r="A1700">
        <v>-1.4985937499999999E-2</v>
      </c>
      <c r="B1700">
        <v>12.0228288146634</v>
      </c>
      <c r="C1700">
        <v>1.3162408797003999</v>
      </c>
      <c r="D1700">
        <f t="shared" si="52"/>
        <v>1.0683759120299599E-3</v>
      </c>
      <c r="E1700">
        <f t="shared" si="53"/>
        <v>1.0683759120299599</v>
      </c>
    </row>
    <row r="1701" spans="1:5" x14ac:dyDescent="0.4">
      <c r="A1701">
        <v>-1.49796875E-2</v>
      </c>
      <c r="B1701">
        <v>12.029544384543399</v>
      </c>
      <c r="C1701">
        <v>1.2892466866608701</v>
      </c>
      <c r="D1701">
        <f t="shared" si="52"/>
        <v>1.0710753313339129E-3</v>
      </c>
      <c r="E1701">
        <f t="shared" si="53"/>
        <v>1.071075331333913</v>
      </c>
    </row>
    <row r="1702" spans="1:5" x14ac:dyDescent="0.4">
      <c r="A1702">
        <v>-1.4973437500000001E-2</v>
      </c>
      <c r="B1702">
        <v>12.042975524303399</v>
      </c>
      <c r="C1702">
        <v>1.2690010418812301</v>
      </c>
      <c r="D1702">
        <f t="shared" si="52"/>
        <v>1.073099895811877E-3</v>
      </c>
      <c r="E1702">
        <f t="shared" si="53"/>
        <v>1.0730998958118771</v>
      </c>
    </row>
    <row r="1703" spans="1:5" x14ac:dyDescent="0.4">
      <c r="A1703">
        <v>-1.49671875E-2</v>
      </c>
      <c r="B1703">
        <v>12.059764449003501</v>
      </c>
      <c r="C1703">
        <v>1.2386325747117599</v>
      </c>
      <c r="D1703">
        <f t="shared" si="52"/>
        <v>1.0761367425288239E-3</v>
      </c>
      <c r="E1703">
        <f t="shared" si="53"/>
        <v>1.076136742528824</v>
      </c>
    </row>
    <row r="1704" spans="1:5" x14ac:dyDescent="0.4">
      <c r="A1704">
        <v>-1.49609375E-2</v>
      </c>
      <c r="B1704">
        <v>12.0664800188835</v>
      </c>
      <c r="C1704">
        <v>1.2150126558021701</v>
      </c>
      <c r="D1704">
        <f t="shared" si="52"/>
        <v>1.078498734419783E-3</v>
      </c>
      <c r="E1704">
        <f t="shared" si="53"/>
        <v>1.0784987344197829</v>
      </c>
    </row>
    <row r="1705" spans="1:5" x14ac:dyDescent="0.4">
      <c r="A1705">
        <v>-1.4954687499999999E-2</v>
      </c>
      <c r="B1705">
        <v>12.0765533737036</v>
      </c>
      <c r="C1705">
        <v>1.18801846276264</v>
      </c>
      <c r="D1705">
        <f t="shared" si="52"/>
        <v>1.081198153723736E-3</v>
      </c>
      <c r="E1705">
        <f t="shared" si="53"/>
        <v>1.0811981537237361</v>
      </c>
    </row>
    <row r="1706" spans="1:5" x14ac:dyDescent="0.4">
      <c r="A1706">
        <v>-1.49484375E-2</v>
      </c>
      <c r="B1706">
        <v>12.0899845134636</v>
      </c>
      <c r="C1706">
        <v>1.16439854385305</v>
      </c>
      <c r="D1706">
        <f t="shared" si="52"/>
        <v>1.0835601456146949E-3</v>
      </c>
      <c r="E1706">
        <f t="shared" si="53"/>
        <v>1.0835601456146948</v>
      </c>
    </row>
    <row r="1707" spans="1:5" x14ac:dyDescent="0.4">
      <c r="A1707">
        <v>-1.4942187500000001E-2</v>
      </c>
      <c r="B1707">
        <v>12.100057868283701</v>
      </c>
      <c r="C1707">
        <v>1.14415289907341</v>
      </c>
      <c r="D1707">
        <f t="shared" si="52"/>
        <v>1.0855847100926591E-3</v>
      </c>
      <c r="E1707">
        <f t="shared" si="53"/>
        <v>1.085584710092659</v>
      </c>
    </row>
    <row r="1708" spans="1:5" x14ac:dyDescent="0.4">
      <c r="A1708">
        <v>-1.49359375E-2</v>
      </c>
      <c r="B1708">
        <v>12.100057868283701</v>
      </c>
      <c r="C1708">
        <v>1.1407786249434699</v>
      </c>
      <c r="D1708">
        <f t="shared" si="52"/>
        <v>1.0859221375056529E-3</v>
      </c>
      <c r="E1708">
        <f t="shared" si="53"/>
        <v>1.0859221375056529</v>
      </c>
    </row>
    <row r="1709" spans="1:5" x14ac:dyDescent="0.4">
      <c r="A1709">
        <v>-1.49296875E-2</v>
      </c>
      <c r="B1709">
        <v>12.0899845134636</v>
      </c>
      <c r="C1709">
        <v>1.1610242697231099</v>
      </c>
      <c r="D1709">
        <f t="shared" si="52"/>
        <v>1.083897573027689E-3</v>
      </c>
      <c r="E1709">
        <f t="shared" si="53"/>
        <v>1.083897573027689</v>
      </c>
    </row>
    <row r="1710" spans="1:5" x14ac:dyDescent="0.4">
      <c r="A1710">
        <v>-1.4923437499999999E-2</v>
      </c>
      <c r="B1710">
        <v>12.083268943583599</v>
      </c>
      <c r="C1710">
        <v>1.1846441886326999</v>
      </c>
      <c r="D1710">
        <f t="shared" si="52"/>
        <v>1.0815355811367301E-3</v>
      </c>
      <c r="E1710">
        <f t="shared" si="53"/>
        <v>1.0815355811367302</v>
      </c>
    </row>
    <row r="1711" spans="1:5" x14ac:dyDescent="0.4">
      <c r="A1711">
        <v>-1.49171875E-2</v>
      </c>
      <c r="B1711">
        <v>12.0698378038235</v>
      </c>
      <c r="C1711">
        <v>1.21163838167223</v>
      </c>
      <c r="D1711">
        <f t="shared" si="52"/>
        <v>1.0788361618327769E-3</v>
      </c>
      <c r="E1711">
        <f t="shared" si="53"/>
        <v>1.0788361618327769</v>
      </c>
    </row>
    <row r="1712" spans="1:5" x14ac:dyDescent="0.4">
      <c r="A1712">
        <v>-1.4910937500000001E-2</v>
      </c>
      <c r="B1712">
        <v>12.0530488791235</v>
      </c>
      <c r="C1712">
        <v>1.2386325747117599</v>
      </c>
      <c r="D1712">
        <f t="shared" si="52"/>
        <v>1.0761367425288239E-3</v>
      </c>
      <c r="E1712">
        <f t="shared" si="53"/>
        <v>1.076136742528824</v>
      </c>
    </row>
    <row r="1713" spans="1:5" x14ac:dyDescent="0.4">
      <c r="A1713">
        <v>-1.49046875E-2</v>
      </c>
      <c r="B1713">
        <v>12.042975524303399</v>
      </c>
      <c r="C1713">
        <v>1.26225249362134</v>
      </c>
      <c r="D1713">
        <f t="shared" si="52"/>
        <v>1.0737747506378661E-3</v>
      </c>
      <c r="E1713">
        <f t="shared" si="53"/>
        <v>1.0737747506378661</v>
      </c>
    </row>
    <row r="1714" spans="1:5" x14ac:dyDescent="0.4">
      <c r="A1714">
        <v>-1.48984375E-2</v>
      </c>
      <c r="B1714">
        <v>12.0329021694834</v>
      </c>
      <c r="C1714">
        <v>1.2892466866608701</v>
      </c>
      <c r="D1714">
        <f t="shared" si="52"/>
        <v>1.0710753313339129E-3</v>
      </c>
      <c r="E1714">
        <f t="shared" si="53"/>
        <v>1.071075331333913</v>
      </c>
    </row>
    <row r="1715" spans="1:5" x14ac:dyDescent="0.4">
      <c r="A1715">
        <v>-1.4892187499999999E-2</v>
      </c>
      <c r="B1715">
        <v>12.0228288146634</v>
      </c>
      <c r="C1715">
        <v>1.3128666055704601</v>
      </c>
      <c r="D1715">
        <f t="shared" si="52"/>
        <v>1.068713339442954E-3</v>
      </c>
      <c r="E1715">
        <f t="shared" si="53"/>
        <v>1.068713339442954</v>
      </c>
    </row>
    <row r="1716" spans="1:5" x14ac:dyDescent="0.4">
      <c r="A1716">
        <v>-1.48859375E-2</v>
      </c>
      <c r="B1716">
        <v>12.0127554598433</v>
      </c>
      <c r="C1716">
        <v>1.3331122503501001</v>
      </c>
      <c r="D1716">
        <f t="shared" si="52"/>
        <v>1.0666887749649901E-3</v>
      </c>
      <c r="E1716">
        <f t="shared" si="53"/>
        <v>1.06668877496499</v>
      </c>
    </row>
    <row r="1717" spans="1:5" x14ac:dyDescent="0.4">
      <c r="A1717">
        <v>-1.4879687500000001E-2</v>
      </c>
      <c r="B1717">
        <v>11.9959665351432</v>
      </c>
      <c r="C1717">
        <v>1.36348071751957</v>
      </c>
      <c r="D1717">
        <f t="shared" si="52"/>
        <v>1.063651928248043E-3</v>
      </c>
      <c r="E1717">
        <f t="shared" si="53"/>
        <v>1.063651928248043</v>
      </c>
    </row>
    <row r="1718" spans="1:5" x14ac:dyDescent="0.4">
      <c r="A1718">
        <v>-1.48734375E-2</v>
      </c>
      <c r="B1718">
        <v>11.989250965263199</v>
      </c>
      <c r="C1718">
        <v>1.3904749105591001</v>
      </c>
      <c r="D1718">
        <f t="shared" si="52"/>
        <v>1.06095250894409E-3</v>
      </c>
      <c r="E1718">
        <f t="shared" si="53"/>
        <v>1.0609525089440899</v>
      </c>
    </row>
    <row r="1719" spans="1:5" x14ac:dyDescent="0.4">
      <c r="A1719">
        <v>-1.48671875E-2</v>
      </c>
      <c r="B1719">
        <v>11.9758198255032</v>
      </c>
      <c r="C1719">
        <v>1.4140948294686899</v>
      </c>
      <c r="D1719">
        <f t="shared" si="52"/>
        <v>1.0585905170531311E-3</v>
      </c>
      <c r="E1719">
        <f t="shared" si="53"/>
        <v>1.0585905170531311</v>
      </c>
    </row>
    <row r="1720" spans="1:5" x14ac:dyDescent="0.4">
      <c r="A1720">
        <v>-1.4860937499999999E-2</v>
      </c>
      <c r="B1720">
        <v>11.965746470683101</v>
      </c>
      <c r="C1720">
        <v>1.4377147483782799</v>
      </c>
      <c r="D1720">
        <f t="shared" si="52"/>
        <v>1.056228525162172E-3</v>
      </c>
      <c r="E1720">
        <f t="shared" si="53"/>
        <v>1.0562285251621719</v>
      </c>
    </row>
    <row r="1721" spans="1:5" x14ac:dyDescent="0.4">
      <c r="A1721">
        <v>-1.48546875E-2</v>
      </c>
      <c r="B1721">
        <v>11.952315330923099</v>
      </c>
      <c r="C1721">
        <v>1.4680832155477499</v>
      </c>
      <c r="D1721">
        <f t="shared" si="52"/>
        <v>1.0531916784452249E-3</v>
      </c>
      <c r="E1721">
        <f t="shared" si="53"/>
        <v>1.0531916784452249</v>
      </c>
    </row>
    <row r="1722" spans="1:5" x14ac:dyDescent="0.4">
      <c r="A1722">
        <v>-1.4848437500000001E-2</v>
      </c>
      <c r="B1722">
        <v>11.938884191163</v>
      </c>
      <c r="C1722">
        <v>1.49507740858727</v>
      </c>
      <c r="D1722">
        <f t="shared" si="52"/>
        <v>1.050492259141273E-3</v>
      </c>
      <c r="E1722">
        <f t="shared" si="53"/>
        <v>1.0504922591412731</v>
      </c>
    </row>
    <row r="1723" spans="1:5" x14ac:dyDescent="0.4">
      <c r="A1723">
        <v>-1.4842187499999999E-2</v>
      </c>
      <c r="B1723">
        <v>11.928810836343001</v>
      </c>
      <c r="C1723">
        <v>1.51869732749686</v>
      </c>
      <c r="D1723">
        <f t="shared" si="52"/>
        <v>1.0481302672503141E-3</v>
      </c>
      <c r="E1723">
        <f t="shared" si="53"/>
        <v>1.0481302672503141</v>
      </c>
    </row>
    <row r="1724" spans="1:5" x14ac:dyDescent="0.4">
      <c r="A1724">
        <v>-1.48359375E-2</v>
      </c>
      <c r="B1724">
        <v>11.9153796965829</v>
      </c>
      <c r="C1724">
        <v>1.5456915205363899</v>
      </c>
      <c r="D1724">
        <f t="shared" si="52"/>
        <v>1.0454308479463609E-3</v>
      </c>
      <c r="E1724">
        <f t="shared" si="53"/>
        <v>1.045430847946361</v>
      </c>
    </row>
    <row r="1725" spans="1:5" x14ac:dyDescent="0.4">
      <c r="A1725">
        <v>-1.4829687500000001E-2</v>
      </c>
      <c r="B1725">
        <v>11.9053063417629</v>
      </c>
      <c r="C1725">
        <v>1.56931143944597</v>
      </c>
      <c r="D1725">
        <f t="shared" si="52"/>
        <v>1.0430688560554031E-3</v>
      </c>
      <c r="E1725">
        <f t="shared" si="53"/>
        <v>1.0430688560554031</v>
      </c>
    </row>
    <row r="1726" spans="1:5" x14ac:dyDescent="0.4">
      <c r="A1726">
        <v>-1.48234375E-2</v>
      </c>
      <c r="B1726">
        <v>11.8952329869428</v>
      </c>
      <c r="C1726">
        <v>1.59293135835556</v>
      </c>
      <c r="D1726">
        <f t="shared" si="52"/>
        <v>1.040706864164444E-3</v>
      </c>
      <c r="E1726">
        <f t="shared" si="53"/>
        <v>1.0407068641644439</v>
      </c>
    </row>
    <row r="1727" spans="1:5" x14ac:dyDescent="0.4">
      <c r="A1727">
        <v>-1.48171875E-2</v>
      </c>
      <c r="B1727">
        <v>11.8818018471828</v>
      </c>
      <c r="C1727">
        <v>1.61655127726515</v>
      </c>
      <c r="D1727">
        <f t="shared" si="52"/>
        <v>1.0383448722734849E-3</v>
      </c>
      <c r="E1727">
        <f t="shared" si="53"/>
        <v>1.0383448722734849</v>
      </c>
    </row>
    <row r="1728" spans="1:5" x14ac:dyDescent="0.4">
      <c r="A1728">
        <v>-1.4810937499999999E-2</v>
      </c>
      <c r="B1728">
        <v>11.871728492362699</v>
      </c>
      <c r="C1728">
        <v>1.64691974443462</v>
      </c>
      <c r="D1728">
        <f t="shared" si="52"/>
        <v>1.035308025556538E-3</v>
      </c>
      <c r="E1728">
        <f t="shared" si="53"/>
        <v>1.0353080255565379</v>
      </c>
    </row>
    <row r="1729" spans="1:5" x14ac:dyDescent="0.4">
      <c r="A1729">
        <v>-1.48046875E-2</v>
      </c>
      <c r="B1729">
        <v>11.854939567662701</v>
      </c>
      <c r="C1729">
        <v>1.67053966334421</v>
      </c>
      <c r="D1729">
        <f t="shared" si="52"/>
        <v>1.0329460336655791E-3</v>
      </c>
      <c r="E1729">
        <f t="shared" si="53"/>
        <v>1.0329460336655791</v>
      </c>
    </row>
    <row r="1730" spans="1:5" x14ac:dyDescent="0.4">
      <c r="A1730">
        <v>-1.4798437500000001E-2</v>
      </c>
      <c r="B1730">
        <v>11.8515817827227</v>
      </c>
      <c r="C1730">
        <v>1.70090813051368</v>
      </c>
      <c r="D1730">
        <f t="shared" si="52"/>
        <v>1.029909186948632E-3</v>
      </c>
      <c r="E1730">
        <f t="shared" si="53"/>
        <v>1.0299091869486321</v>
      </c>
    </row>
    <row r="1731" spans="1:5" x14ac:dyDescent="0.4">
      <c r="A1731">
        <v>-1.47921875E-2</v>
      </c>
      <c r="B1731">
        <v>11.838150642962599</v>
      </c>
      <c r="C1731">
        <v>1.72452804942326</v>
      </c>
      <c r="D1731">
        <f t="shared" ref="D1731:D1794" si="54">(12-C1731)/$I$1</f>
        <v>1.027547195057674E-3</v>
      </c>
      <c r="E1731">
        <f t="shared" ref="E1731:E1794" si="55">D1731*1000</f>
        <v>1.027547195057674</v>
      </c>
    </row>
    <row r="1732" spans="1:5" x14ac:dyDescent="0.4">
      <c r="A1732">
        <v>-1.47859375E-2</v>
      </c>
      <c r="B1732">
        <v>11.8247195032025</v>
      </c>
      <c r="C1732">
        <v>1.74814796833285</v>
      </c>
      <c r="D1732">
        <f t="shared" si="54"/>
        <v>1.0251852031667151E-3</v>
      </c>
      <c r="E1732">
        <f t="shared" si="55"/>
        <v>1.025185203166715</v>
      </c>
    </row>
    <row r="1733" spans="1:5" x14ac:dyDescent="0.4">
      <c r="A1733">
        <v>-1.4779687499999999E-2</v>
      </c>
      <c r="B1733">
        <v>11.814646148382501</v>
      </c>
      <c r="C1733">
        <v>1.7717678872424401</v>
      </c>
      <c r="D1733">
        <f t="shared" si="54"/>
        <v>1.022823211275756E-3</v>
      </c>
      <c r="E1733">
        <f t="shared" si="55"/>
        <v>1.022823211275756</v>
      </c>
    </row>
    <row r="1734" spans="1:5" x14ac:dyDescent="0.4">
      <c r="A1734">
        <v>-1.47734375E-2</v>
      </c>
      <c r="B1734">
        <v>11.8045727935625</v>
      </c>
      <c r="C1734">
        <v>1.7987620802819599</v>
      </c>
      <c r="D1734">
        <f t="shared" si="54"/>
        <v>1.0201237919718038E-3</v>
      </c>
      <c r="E1734">
        <f t="shared" si="55"/>
        <v>1.0201237919718038</v>
      </c>
    </row>
    <row r="1735" spans="1:5" x14ac:dyDescent="0.4">
      <c r="A1735">
        <v>-1.4767187500000001E-2</v>
      </c>
      <c r="B1735">
        <v>11.7877838688624</v>
      </c>
      <c r="C1735">
        <v>1.82575627332149</v>
      </c>
      <c r="D1735">
        <f t="shared" si="54"/>
        <v>1.0174243726678511E-3</v>
      </c>
      <c r="E1735">
        <f t="shared" si="55"/>
        <v>1.0174243726678511</v>
      </c>
    </row>
    <row r="1736" spans="1:5" x14ac:dyDescent="0.4">
      <c r="A1736">
        <v>-1.47609375E-2</v>
      </c>
      <c r="B1736">
        <v>11.777710514042299</v>
      </c>
      <c r="C1736">
        <v>1.8527504663610199</v>
      </c>
      <c r="D1736">
        <f t="shared" si="54"/>
        <v>1.0147249533638981E-3</v>
      </c>
      <c r="E1736">
        <f t="shared" si="55"/>
        <v>1.014724953363898</v>
      </c>
    </row>
    <row r="1737" spans="1:5" x14ac:dyDescent="0.4">
      <c r="A1737">
        <v>-1.47546875E-2</v>
      </c>
      <c r="B1737">
        <v>11.7676371592223</v>
      </c>
      <c r="C1737">
        <v>1.87637038527061</v>
      </c>
      <c r="D1737">
        <f t="shared" si="54"/>
        <v>1.012362961472939E-3</v>
      </c>
      <c r="E1737">
        <f t="shared" si="55"/>
        <v>1.012362961472939</v>
      </c>
    </row>
    <row r="1738" spans="1:5" x14ac:dyDescent="0.4">
      <c r="A1738">
        <v>-1.4748437499999999E-2</v>
      </c>
      <c r="B1738">
        <v>11.757563804402301</v>
      </c>
      <c r="C1738">
        <v>1.9033645783101301</v>
      </c>
      <c r="D1738">
        <f t="shared" si="54"/>
        <v>1.0096635421689871E-3</v>
      </c>
      <c r="E1738">
        <f t="shared" si="55"/>
        <v>1.009663542168987</v>
      </c>
    </row>
    <row r="1739" spans="1:5" x14ac:dyDescent="0.4">
      <c r="A1739">
        <v>-1.47421875E-2</v>
      </c>
      <c r="B1739">
        <v>11.7441326646422</v>
      </c>
      <c r="C1739">
        <v>1.9303587713496599</v>
      </c>
      <c r="D1739">
        <f t="shared" si="54"/>
        <v>1.0069641228650341E-3</v>
      </c>
      <c r="E1739">
        <f t="shared" si="55"/>
        <v>1.0069641228650341</v>
      </c>
    </row>
    <row r="1740" spans="1:5" x14ac:dyDescent="0.4">
      <c r="A1740">
        <v>-1.4735937500000001E-2</v>
      </c>
      <c r="B1740">
        <v>11.7307015248822</v>
      </c>
      <c r="C1740">
        <v>1.95397869025925</v>
      </c>
      <c r="D1740">
        <f t="shared" si="54"/>
        <v>1.004602130974075E-3</v>
      </c>
      <c r="E1740">
        <f t="shared" si="55"/>
        <v>1.0046021309740749</v>
      </c>
    </row>
    <row r="1741" spans="1:5" x14ac:dyDescent="0.4">
      <c r="A1741">
        <v>-1.47296875E-2</v>
      </c>
      <c r="B1741">
        <v>11.7239859550021</v>
      </c>
      <c r="C1741">
        <v>1.9809728832987801</v>
      </c>
      <c r="D1741">
        <f t="shared" si="54"/>
        <v>1.001902711670122E-3</v>
      </c>
      <c r="E1741">
        <f t="shared" si="55"/>
        <v>1.001902711670122</v>
      </c>
    </row>
    <row r="1742" spans="1:5" x14ac:dyDescent="0.4">
      <c r="A1742">
        <v>-1.47234375E-2</v>
      </c>
      <c r="B1742">
        <v>11.707197030302099</v>
      </c>
      <c r="C1742">
        <v>1.99784425394848</v>
      </c>
      <c r="D1742">
        <f t="shared" si="54"/>
        <v>1.0002155746051519E-3</v>
      </c>
      <c r="E1742">
        <f t="shared" si="55"/>
        <v>1.000215574605152</v>
      </c>
    </row>
    <row r="1743" spans="1:5" x14ac:dyDescent="0.4">
      <c r="A1743">
        <v>-1.4717187499999999E-2</v>
      </c>
      <c r="B1743">
        <v>11.693765890542</v>
      </c>
      <c r="C1743">
        <v>2.0315869952478902</v>
      </c>
      <c r="D1743">
        <f t="shared" si="54"/>
        <v>9.9684130047521095E-4</v>
      </c>
      <c r="E1743">
        <f t="shared" si="55"/>
        <v>0.99684130047521091</v>
      </c>
    </row>
    <row r="1744" spans="1:5" x14ac:dyDescent="0.4">
      <c r="A1744">
        <v>-1.47109375E-2</v>
      </c>
      <c r="B1744">
        <v>11.683692535722001</v>
      </c>
      <c r="C1744">
        <v>2.05520691415748</v>
      </c>
      <c r="D1744">
        <f t="shared" si="54"/>
        <v>9.9447930858425205E-4</v>
      </c>
      <c r="E1744">
        <f t="shared" si="55"/>
        <v>0.99447930858425204</v>
      </c>
    </row>
    <row r="1745" spans="1:5" x14ac:dyDescent="0.4">
      <c r="A1745">
        <v>-1.4704687500000001E-2</v>
      </c>
      <c r="B1745">
        <v>11.6736191809019</v>
      </c>
      <c r="C1745">
        <v>2.0788268330670698</v>
      </c>
      <c r="D1745">
        <f t="shared" si="54"/>
        <v>9.9211731669329316E-4</v>
      </c>
      <c r="E1745">
        <f t="shared" si="55"/>
        <v>0.99211731669329317</v>
      </c>
    </row>
    <row r="1746" spans="1:5" x14ac:dyDescent="0.4">
      <c r="A1746">
        <v>-1.46984375E-2</v>
      </c>
      <c r="B1746">
        <v>11.6601880411419</v>
      </c>
      <c r="C1746">
        <v>2.1024467519766499</v>
      </c>
      <c r="D1746">
        <f t="shared" si="54"/>
        <v>9.8975532480233492E-4</v>
      </c>
      <c r="E1746">
        <f t="shared" si="55"/>
        <v>0.98975532480233497</v>
      </c>
    </row>
    <row r="1747" spans="1:5" x14ac:dyDescent="0.4">
      <c r="A1747">
        <v>-1.46921875E-2</v>
      </c>
      <c r="B1747">
        <v>11.6501146863218</v>
      </c>
      <c r="C1747">
        <v>2.13281521914613</v>
      </c>
      <c r="D1747">
        <f t="shared" si="54"/>
        <v>9.8671847808538696E-4</v>
      </c>
      <c r="E1747">
        <f t="shared" si="55"/>
        <v>0.98671847808538693</v>
      </c>
    </row>
    <row r="1748" spans="1:5" x14ac:dyDescent="0.4">
      <c r="A1748">
        <v>-1.4685937499999999E-2</v>
      </c>
      <c r="B1748">
        <v>11.643399116441801</v>
      </c>
      <c r="C1748">
        <v>2.1564351380557101</v>
      </c>
      <c r="D1748">
        <f t="shared" si="54"/>
        <v>9.8435648619442915E-4</v>
      </c>
      <c r="E1748">
        <f t="shared" si="55"/>
        <v>0.98435648619442917</v>
      </c>
    </row>
    <row r="1749" spans="1:5" x14ac:dyDescent="0.4">
      <c r="A1749">
        <v>-1.46796875E-2</v>
      </c>
      <c r="B1749">
        <v>11.626610191741699</v>
      </c>
      <c r="C1749">
        <v>2.1800550569652999</v>
      </c>
      <c r="D1749">
        <f t="shared" si="54"/>
        <v>9.8199449430347004E-4</v>
      </c>
      <c r="E1749">
        <f t="shared" si="55"/>
        <v>0.98199449430347008</v>
      </c>
    </row>
    <row r="1750" spans="1:5" x14ac:dyDescent="0.4">
      <c r="A1750">
        <v>-1.4673437500000001E-2</v>
      </c>
      <c r="B1750">
        <v>11.6165368369217</v>
      </c>
      <c r="C1750">
        <v>2.2036749758748901</v>
      </c>
      <c r="D1750">
        <f t="shared" si="54"/>
        <v>9.7963250241251093E-4</v>
      </c>
      <c r="E1750">
        <f t="shared" si="55"/>
        <v>0.97963250241251087</v>
      </c>
    </row>
    <row r="1751" spans="1:5" x14ac:dyDescent="0.4">
      <c r="A1751">
        <v>-1.46671875E-2</v>
      </c>
      <c r="B1751">
        <v>11.603105697161601</v>
      </c>
      <c r="C1751">
        <v>2.2272948947844702</v>
      </c>
      <c r="D1751">
        <f t="shared" si="54"/>
        <v>9.772705105215529E-4</v>
      </c>
      <c r="E1751">
        <f t="shared" si="55"/>
        <v>0.97727051052155289</v>
      </c>
    </row>
    <row r="1752" spans="1:5" x14ac:dyDescent="0.4">
      <c r="A1752">
        <v>-1.46609375E-2</v>
      </c>
      <c r="B1752">
        <v>11.5930323423416</v>
      </c>
      <c r="C1752">
        <v>2.25091481369406</v>
      </c>
      <c r="D1752">
        <f t="shared" si="54"/>
        <v>9.7490851863059401E-4</v>
      </c>
      <c r="E1752">
        <f t="shared" si="55"/>
        <v>0.97490851863059402</v>
      </c>
    </row>
    <row r="1753" spans="1:5" x14ac:dyDescent="0.4">
      <c r="A1753">
        <v>-1.4654687499999999E-2</v>
      </c>
      <c r="B1753">
        <v>11.5796012025815</v>
      </c>
      <c r="C1753">
        <v>2.2779090067335899</v>
      </c>
      <c r="D1753">
        <f t="shared" si="54"/>
        <v>9.7220909932664091E-4</v>
      </c>
      <c r="E1753">
        <f t="shared" si="55"/>
        <v>0.9722090993266409</v>
      </c>
    </row>
    <row r="1754" spans="1:5" x14ac:dyDescent="0.4">
      <c r="A1754">
        <v>-1.46484375E-2</v>
      </c>
      <c r="B1754">
        <v>11.569527847761499</v>
      </c>
      <c r="C1754">
        <v>2.3015289256431699</v>
      </c>
      <c r="D1754">
        <f t="shared" si="54"/>
        <v>9.6984710743568299E-4</v>
      </c>
      <c r="E1754">
        <f t="shared" si="55"/>
        <v>0.96984710743568303</v>
      </c>
    </row>
    <row r="1755" spans="1:5" x14ac:dyDescent="0.4">
      <c r="A1755">
        <v>-1.4642187500000001E-2</v>
      </c>
      <c r="B1755">
        <v>11.552738923061399</v>
      </c>
      <c r="C1755">
        <v>2.3318973928126399</v>
      </c>
      <c r="D1755">
        <f t="shared" si="54"/>
        <v>9.6681026071873612E-4</v>
      </c>
      <c r="E1755">
        <f t="shared" si="55"/>
        <v>0.9668102607187361</v>
      </c>
    </row>
    <row r="1756" spans="1:5" x14ac:dyDescent="0.4">
      <c r="A1756">
        <v>-1.46359375E-2</v>
      </c>
      <c r="B1756">
        <v>11.5426655682414</v>
      </c>
      <c r="C1756">
        <v>2.35214303759229</v>
      </c>
      <c r="D1756">
        <f t="shared" si="54"/>
        <v>9.64785696240771E-4</v>
      </c>
      <c r="E1756">
        <f t="shared" si="55"/>
        <v>0.96478569624077104</v>
      </c>
    </row>
    <row r="1757" spans="1:5" x14ac:dyDescent="0.4">
      <c r="A1757">
        <v>-1.46296875E-2</v>
      </c>
      <c r="B1757">
        <v>11.532592213421299</v>
      </c>
      <c r="C1757">
        <v>2.3791372306318199</v>
      </c>
      <c r="D1757">
        <f t="shared" si="54"/>
        <v>9.62086276936818E-4</v>
      </c>
      <c r="E1757">
        <f t="shared" si="55"/>
        <v>0.96208627693681803</v>
      </c>
    </row>
    <row r="1758" spans="1:5" x14ac:dyDescent="0.4">
      <c r="A1758">
        <v>-1.4623437499999999E-2</v>
      </c>
      <c r="B1758">
        <v>11.5191610736613</v>
      </c>
      <c r="C1758">
        <v>2.4061314236713498</v>
      </c>
      <c r="D1758">
        <f t="shared" si="54"/>
        <v>9.5938685763286491E-4</v>
      </c>
      <c r="E1758">
        <f t="shared" si="55"/>
        <v>0.95938685763286491</v>
      </c>
    </row>
    <row r="1759" spans="1:5" x14ac:dyDescent="0.4">
      <c r="A1759">
        <v>-1.46171875E-2</v>
      </c>
      <c r="B1759">
        <v>11.509087718841201</v>
      </c>
      <c r="C1759">
        <v>2.4297513425809298</v>
      </c>
      <c r="D1759">
        <f t="shared" si="54"/>
        <v>9.5702486574190699E-4</v>
      </c>
      <c r="E1759">
        <f t="shared" si="55"/>
        <v>0.95702486574190704</v>
      </c>
    </row>
    <row r="1760" spans="1:5" x14ac:dyDescent="0.4">
      <c r="A1760">
        <v>-1.4610937500000001E-2</v>
      </c>
      <c r="B1760">
        <v>11.495656579081199</v>
      </c>
      <c r="C1760">
        <v>2.4533712614905201</v>
      </c>
      <c r="D1760">
        <f t="shared" si="54"/>
        <v>9.5466287385094798E-4</v>
      </c>
      <c r="E1760">
        <f t="shared" si="55"/>
        <v>0.95466287385094795</v>
      </c>
    </row>
    <row r="1761" spans="1:5" x14ac:dyDescent="0.4">
      <c r="A1761">
        <v>-1.46046875E-2</v>
      </c>
      <c r="B1761">
        <v>11.4889410092012</v>
      </c>
      <c r="C1761">
        <v>2.4769911804001099</v>
      </c>
      <c r="D1761">
        <f t="shared" si="54"/>
        <v>9.5230088195998909E-4</v>
      </c>
      <c r="E1761">
        <f t="shared" si="55"/>
        <v>0.95230088195998908</v>
      </c>
    </row>
    <row r="1762" spans="1:5" x14ac:dyDescent="0.4">
      <c r="A1762">
        <v>-1.45984375E-2</v>
      </c>
      <c r="B1762">
        <v>11.472152084501101</v>
      </c>
      <c r="C1762">
        <v>2.5039853734396398</v>
      </c>
      <c r="D1762">
        <f t="shared" si="54"/>
        <v>9.4960146265603599E-4</v>
      </c>
      <c r="E1762">
        <f t="shared" si="55"/>
        <v>0.94960146265603596</v>
      </c>
    </row>
    <row r="1763" spans="1:5" x14ac:dyDescent="0.4">
      <c r="A1763">
        <v>-1.4592187499999999E-2</v>
      </c>
      <c r="B1763">
        <v>11.4620787296811</v>
      </c>
      <c r="C1763">
        <v>2.5242310182192802</v>
      </c>
      <c r="D1763">
        <f t="shared" si="54"/>
        <v>9.4757689817807195E-4</v>
      </c>
      <c r="E1763">
        <f t="shared" si="55"/>
        <v>0.947576898178072</v>
      </c>
    </row>
    <row r="1764" spans="1:5" x14ac:dyDescent="0.4">
      <c r="A1764">
        <v>-1.45859375E-2</v>
      </c>
      <c r="B1764">
        <v>11.448647589921</v>
      </c>
      <c r="C1764">
        <v>2.5512252112588101</v>
      </c>
      <c r="D1764">
        <f t="shared" si="54"/>
        <v>9.4487747887411896E-4</v>
      </c>
      <c r="E1764">
        <f t="shared" si="55"/>
        <v>0.94487747887411899</v>
      </c>
    </row>
    <row r="1765" spans="1:5" x14ac:dyDescent="0.4">
      <c r="A1765">
        <v>-1.4579687500000001E-2</v>
      </c>
      <c r="B1765">
        <v>11.438574235100999</v>
      </c>
      <c r="C1765">
        <v>2.5748451301683999</v>
      </c>
      <c r="D1765">
        <f t="shared" si="54"/>
        <v>9.4251548698315996E-4</v>
      </c>
      <c r="E1765">
        <f t="shared" si="55"/>
        <v>0.94251548698316001</v>
      </c>
    </row>
    <row r="1766" spans="1:5" x14ac:dyDescent="0.4">
      <c r="A1766">
        <v>-1.45734375E-2</v>
      </c>
      <c r="B1766">
        <v>11.4251430953409</v>
      </c>
      <c r="C1766">
        <v>2.6018393232079302</v>
      </c>
      <c r="D1766">
        <f t="shared" si="54"/>
        <v>9.3981606767920708E-4</v>
      </c>
      <c r="E1766">
        <f t="shared" si="55"/>
        <v>0.93981606767920711</v>
      </c>
    </row>
    <row r="1767" spans="1:5" x14ac:dyDescent="0.4">
      <c r="A1767">
        <v>-1.45671875E-2</v>
      </c>
      <c r="B1767">
        <v>11.415069740520901</v>
      </c>
      <c r="C1767">
        <v>2.6187106938576301</v>
      </c>
      <c r="D1767">
        <f t="shared" si="54"/>
        <v>9.3812893061423703E-4</v>
      </c>
      <c r="E1767">
        <f t="shared" si="55"/>
        <v>0.93812893061423708</v>
      </c>
    </row>
    <row r="1768" spans="1:5" x14ac:dyDescent="0.4">
      <c r="A1768">
        <v>-1.4560937499999999E-2</v>
      </c>
      <c r="B1768">
        <v>11.4049963857008</v>
      </c>
      <c r="C1768">
        <v>2.64570488689716</v>
      </c>
      <c r="D1768">
        <f t="shared" si="54"/>
        <v>9.3542951131028393E-4</v>
      </c>
      <c r="E1768">
        <f t="shared" si="55"/>
        <v>0.93542951131028396</v>
      </c>
    </row>
    <row r="1769" spans="1:5" x14ac:dyDescent="0.4">
      <c r="A1769">
        <v>-1.45546875E-2</v>
      </c>
      <c r="B1769">
        <v>11.3882074610008</v>
      </c>
      <c r="C1769">
        <v>2.66932480580674</v>
      </c>
      <c r="D1769">
        <f t="shared" si="54"/>
        <v>9.3306751941932601E-4</v>
      </c>
      <c r="E1769">
        <f t="shared" si="55"/>
        <v>0.93306751941932597</v>
      </c>
    </row>
    <row r="1770" spans="1:5" x14ac:dyDescent="0.4">
      <c r="A1770">
        <v>-1.4548437500000001E-2</v>
      </c>
      <c r="B1770">
        <v>11.378134106180701</v>
      </c>
      <c r="C1770">
        <v>2.6963189988462699</v>
      </c>
      <c r="D1770">
        <f t="shared" si="54"/>
        <v>9.3036810011537302E-4</v>
      </c>
      <c r="E1770">
        <f t="shared" si="55"/>
        <v>0.93036810011537296</v>
      </c>
    </row>
    <row r="1771" spans="1:5" x14ac:dyDescent="0.4">
      <c r="A1771">
        <v>-1.45421875E-2</v>
      </c>
      <c r="B1771">
        <v>11.361345181480599</v>
      </c>
      <c r="C1771">
        <v>2.7199389177558602</v>
      </c>
      <c r="D1771">
        <f t="shared" si="54"/>
        <v>9.2800610822441401E-4</v>
      </c>
      <c r="E1771">
        <f t="shared" si="55"/>
        <v>0.92800610822441398</v>
      </c>
    </row>
    <row r="1772" spans="1:5" x14ac:dyDescent="0.4">
      <c r="A1772">
        <v>-1.45359375E-2</v>
      </c>
      <c r="B1772">
        <v>11.3512718266606</v>
      </c>
      <c r="C1772">
        <v>2.74355883666545</v>
      </c>
      <c r="D1772">
        <f t="shared" si="54"/>
        <v>9.2564411633345501E-4</v>
      </c>
      <c r="E1772">
        <f t="shared" si="55"/>
        <v>0.925644116333455</v>
      </c>
    </row>
    <row r="1773" spans="1:5" x14ac:dyDescent="0.4">
      <c r="A1773">
        <v>-1.4529687499999999E-2</v>
      </c>
      <c r="B1773">
        <v>11.344556256780599</v>
      </c>
      <c r="C1773">
        <v>2.76717875557503</v>
      </c>
      <c r="D1773">
        <f t="shared" si="54"/>
        <v>9.2328212444249709E-4</v>
      </c>
      <c r="E1773">
        <f t="shared" si="55"/>
        <v>0.92328212444249713</v>
      </c>
    </row>
    <row r="1774" spans="1:5" x14ac:dyDescent="0.4">
      <c r="A1774">
        <v>-1.45234375E-2</v>
      </c>
      <c r="B1774">
        <v>11.3311251170205</v>
      </c>
      <c r="C1774">
        <v>2.7941729486145599</v>
      </c>
      <c r="D1774">
        <f t="shared" si="54"/>
        <v>9.205827051385441E-4</v>
      </c>
      <c r="E1774">
        <f t="shared" si="55"/>
        <v>0.92058270513854412</v>
      </c>
    </row>
    <row r="1775" spans="1:5" x14ac:dyDescent="0.4">
      <c r="A1775">
        <v>-1.4517187500000001E-2</v>
      </c>
      <c r="B1775">
        <v>11.3176939772605</v>
      </c>
      <c r="C1775">
        <v>2.8144185933942101</v>
      </c>
      <c r="D1775">
        <f t="shared" si="54"/>
        <v>9.1855814066057898E-4</v>
      </c>
      <c r="E1775">
        <f t="shared" si="55"/>
        <v>0.91855814066057895</v>
      </c>
    </row>
    <row r="1776" spans="1:5" x14ac:dyDescent="0.4">
      <c r="A1776">
        <v>-1.45109375E-2</v>
      </c>
      <c r="B1776">
        <v>11.3076206224404</v>
      </c>
      <c r="C1776">
        <v>2.84141278643374</v>
      </c>
      <c r="D1776">
        <f t="shared" si="54"/>
        <v>9.158587213566261E-4</v>
      </c>
      <c r="E1776">
        <f t="shared" si="55"/>
        <v>0.91585872135662605</v>
      </c>
    </row>
    <row r="1777" spans="1:5" x14ac:dyDescent="0.4">
      <c r="A1777">
        <v>-1.45046875E-2</v>
      </c>
      <c r="B1777">
        <v>11.2941894826804</v>
      </c>
      <c r="C1777">
        <v>2.86503270534332</v>
      </c>
      <c r="D1777">
        <f t="shared" si="54"/>
        <v>9.1349672946566796E-4</v>
      </c>
      <c r="E1777">
        <f t="shared" si="55"/>
        <v>0.91349672946566796</v>
      </c>
    </row>
    <row r="1778" spans="1:5" x14ac:dyDescent="0.4">
      <c r="A1778">
        <v>-1.4498437499999999E-2</v>
      </c>
      <c r="B1778">
        <v>11.284116127860299</v>
      </c>
      <c r="C1778">
        <v>2.8886526242529098</v>
      </c>
      <c r="D1778">
        <f t="shared" si="54"/>
        <v>9.1113473757470907E-4</v>
      </c>
      <c r="E1778">
        <f t="shared" si="55"/>
        <v>0.91113473757470909</v>
      </c>
    </row>
    <row r="1779" spans="1:5" x14ac:dyDescent="0.4">
      <c r="A1779">
        <v>-1.44921875E-2</v>
      </c>
      <c r="B1779">
        <v>11.2740427730403</v>
      </c>
      <c r="C1779">
        <v>2.90889826903256</v>
      </c>
      <c r="D1779">
        <f t="shared" si="54"/>
        <v>9.0911017309674394E-4</v>
      </c>
      <c r="E1779">
        <f t="shared" si="55"/>
        <v>0.90911017309674391</v>
      </c>
    </row>
    <row r="1780" spans="1:5" x14ac:dyDescent="0.4">
      <c r="A1780">
        <v>-1.4485937500000001E-2</v>
      </c>
      <c r="B1780">
        <v>11.260611633280201</v>
      </c>
      <c r="C1780">
        <v>2.9392667362020299</v>
      </c>
      <c r="D1780">
        <f t="shared" si="54"/>
        <v>9.0607332637979707E-4</v>
      </c>
      <c r="E1780">
        <f t="shared" si="55"/>
        <v>0.90607332637979709</v>
      </c>
    </row>
    <row r="1781" spans="1:5" x14ac:dyDescent="0.4">
      <c r="A1781">
        <v>-1.44796875E-2</v>
      </c>
      <c r="B1781">
        <v>11.250538278460199</v>
      </c>
      <c r="C1781">
        <v>2.9595123809816699</v>
      </c>
      <c r="D1781">
        <f t="shared" si="54"/>
        <v>9.0404876190183303E-4</v>
      </c>
      <c r="E1781">
        <f t="shared" si="55"/>
        <v>0.90404876190183303</v>
      </c>
    </row>
    <row r="1782" spans="1:5" x14ac:dyDescent="0.4">
      <c r="A1782">
        <v>-1.44734375E-2</v>
      </c>
      <c r="B1782">
        <v>11.2337493537601</v>
      </c>
      <c r="C1782">
        <v>2.9865065740211998</v>
      </c>
      <c r="D1782">
        <f t="shared" si="54"/>
        <v>9.0134934259788015E-4</v>
      </c>
      <c r="E1782">
        <f t="shared" si="55"/>
        <v>0.90134934259788013</v>
      </c>
    </row>
    <row r="1783" spans="1:5" x14ac:dyDescent="0.4">
      <c r="A1783">
        <v>-1.4467187499999999E-2</v>
      </c>
      <c r="B1783">
        <v>11.2236759989401</v>
      </c>
      <c r="C1783">
        <v>3.00675221880085</v>
      </c>
      <c r="D1783">
        <f t="shared" si="54"/>
        <v>8.9932477811991503E-4</v>
      </c>
      <c r="E1783">
        <f t="shared" si="55"/>
        <v>0.89932477811991507</v>
      </c>
    </row>
    <row r="1784" spans="1:5" x14ac:dyDescent="0.4">
      <c r="A1784">
        <v>-1.44609375E-2</v>
      </c>
      <c r="B1784">
        <v>11.206887074240001</v>
      </c>
      <c r="C1784">
        <v>3.0337464118403701</v>
      </c>
      <c r="D1784">
        <f t="shared" si="54"/>
        <v>8.9662535881596291E-4</v>
      </c>
      <c r="E1784">
        <f t="shared" si="55"/>
        <v>0.89662535881596295</v>
      </c>
    </row>
    <row r="1785" spans="1:5" x14ac:dyDescent="0.4">
      <c r="A1785">
        <v>-1.4454687500000001E-2</v>
      </c>
      <c r="B1785">
        <v>11.20017150436</v>
      </c>
      <c r="C1785">
        <v>3.0506177824900802</v>
      </c>
      <c r="D1785">
        <f t="shared" si="54"/>
        <v>8.9493822175099199E-4</v>
      </c>
      <c r="E1785">
        <f t="shared" si="55"/>
        <v>0.89493822175099202</v>
      </c>
    </row>
    <row r="1786" spans="1:5" x14ac:dyDescent="0.4">
      <c r="A1786">
        <v>-1.4448437499999999E-2</v>
      </c>
      <c r="B1786">
        <v>11.186740364599901</v>
      </c>
      <c r="C1786">
        <v>3.0776119755296101</v>
      </c>
      <c r="D1786">
        <f t="shared" si="54"/>
        <v>8.92238802447039E-4</v>
      </c>
      <c r="E1786">
        <f t="shared" si="55"/>
        <v>0.89223880244703901</v>
      </c>
    </row>
    <row r="1787" spans="1:5" x14ac:dyDescent="0.4">
      <c r="A1787">
        <v>-1.44421875E-2</v>
      </c>
      <c r="B1787">
        <v>11.173309224839899</v>
      </c>
      <c r="C1787">
        <v>3.1012318944391901</v>
      </c>
      <c r="D1787">
        <f t="shared" si="54"/>
        <v>8.8987681055608108E-4</v>
      </c>
      <c r="E1787">
        <f t="shared" si="55"/>
        <v>0.88987681055608103</v>
      </c>
    </row>
    <row r="1788" spans="1:5" x14ac:dyDescent="0.4">
      <c r="A1788">
        <v>-1.4435937500000001E-2</v>
      </c>
      <c r="B1788">
        <v>11.1632358700198</v>
      </c>
      <c r="C1788">
        <v>3.1248518133487799</v>
      </c>
      <c r="D1788">
        <f t="shared" si="54"/>
        <v>8.8751481866512197E-4</v>
      </c>
      <c r="E1788">
        <f t="shared" si="55"/>
        <v>0.88751481866512194</v>
      </c>
    </row>
    <row r="1789" spans="1:5" x14ac:dyDescent="0.4">
      <c r="A1789">
        <v>-1.44296875E-2</v>
      </c>
      <c r="B1789">
        <v>11.149804730259801</v>
      </c>
      <c r="C1789">
        <v>3.1450974581284301</v>
      </c>
      <c r="D1789">
        <f t="shared" si="54"/>
        <v>8.8549025418715706E-4</v>
      </c>
      <c r="E1789">
        <f t="shared" si="55"/>
        <v>0.8854902541871571</v>
      </c>
    </row>
    <row r="1790" spans="1:5" x14ac:dyDescent="0.4">
      <c r="A1790">
        <v>-1.44234375E-2</v>
      </c>
      <c r="B1790">
        <v>11.1363735904997</v>
      </c>
      <c r="C1790">
        <v>3.17209165116796</v>
      </c>
      <c r="D1790">
        <f t="shared" si="54"/>
        <v>8.8279083488320396E-4</v>
      </c>
      <c r="E1790">
        <f t="shared" si="55"/>
        <v>0.88279083488320398</v>
      </c>
    </row>
    <row r="1791" spans="1:5" x14ac:dyDescent="0.4">
      <c r="A1791">
        <v>-1.4417187499999999E-2</v>
      </c>
      <c r="B1791">
        <v>11.1263002356797</v>
      </c>
      <c r="C1791">
        <v>3.1923372959476</v>
      </c>
      <c r="D1791">
        <f t="shared" si="54"/>
        <v>8.8076627040524014E-4</v>
      </c>
      <c r="E1791">
        <f t="shared" si="55"/>
        <v>0.88076627040524014</v>
      </c>
    </row>
    <row r="1792" spans="1:5" x14ac:dyDescent="0.4">
      <c r="A1792">
        <v>-1.44109375E-2</v>
      </c>
      <c r="B1792">
        <v>11.1162268808596</v>
      </c>
      <c r="C1792">
        <v>3.2193314889871298</v>
      </c>
      <c r="D1792">
        <f t="shared" si="54"/>
        <v>8.7806685110128693E-4</v>
      </c>
      <c r="E1792">
        <f t="shared" si="55"/>
        <v>0.8780668511012869</v>
      </c>
    </row>
    <row r="1793" spans="1:5" x14ac:dyDescent="0.4">
      <c r="A1793">
        <v>-1.4404687500000001E-2</v>
      </c>
      <c r="B1793">
        <v>11.099437956159599</v>
      </c>
      <c r="C1793">
        <v>3.23957713376678</v>
      </c>
      <c r="D1793">
        <f t="shared" si="54"/>
        <v>8.7604228662332203E-4</v>
      </c>
      <c r="E1793">
        <f t="shared" si="55"/>
        <v>0.87604228662332206</v>
      </c>
    </row>
    <row r="1794" spans="1:5" x14ac:dyDescent="0.4">
      <c r="A1794">
        <v>-1.43984375E-2</v>
      </c>
      <c r="B1794">
        <v>11.092722386279499</v>
      </c>
      <c r="C1794">
        <v>3.2631970526763601</v>
      </c>
      <c r="D1794">
        <f t="shared" si="54"/>
        <v>8.7368029473236389E-4</v>
      </c>
      <c r="E1794">
        <f t="shared" si="55"/>
        <v>0.87368029473236386</v>
      </c>
    </row>
    <row r="1795" spans="1:5" x14ac:dyDescent="0.4">
      <c r="A1795">
        <v>-1.43921875E-2</v>
      </c>
      <c r="B1795">
        <v>11.0826490314595</v>
      </c>
      <c r="C1795">
        <v>3.2901912457158899</v>
      </c>
      <c r="D1795">
        <f t="shared" ref="D1795:D1858" si="56">(12-C1795)/$I$1</f>
        <v>8.7098087542841101E-4</v>
      </c>
      <c r="E1795">
        <f t="shared" ref="E1795:E1858" si="57">D1795*1000</f>
        <v>0.87098087542841096</v>
      </c>
    </row>
    <row r="1796" spans="1:5" x14ac:dyDescent="0.4">
      <c r="A1796">
        <v>-1.4385937499999999E-2</v>
      </c>
      <c r="B1796">
        <v>11.0658601067594</v>
      </c>
      <c r="C1796">
        <v>3.3104368904955401</v>
      </c>
      <c r="D1796">
        <f t="shared" si="56"/>
        <v>8.6895631095044599E-4</v>
      </c>
      <c r="E1796">
        <f t="shared" si="57"/>
        <v>0.86895631095044601</v>
      </c>
    </row>
    <row r="1797" spans="1:5" x14ac:dyDescent="0.4">
      <c r="A1797">
        <v>-1.43796875E-2</v>
      </c>
      <c r="B1797">
        <v>11.0524289669994</v>
      </c>
      <c r="C1797">
        <v>3.3340568094051202</v>
      </c>
      <c r="D1797">
        <f t="shared" si="56"/>
        <v>8.6659431905948808E-4</v>
      </c>
      <c r="E1797">
        <f t="shared" si="57"/>
        <v>0.86659431905948803</v>
      </c>
    </row>
    <row r="1798" spans="1:5" x14ac:dyDescent="0.4">
      <c r="A1798">
        <v>-1.4373437500000001E-2</v>
      </c>
      <c r="B1798">
        <v>11.0423556121793</v>
      </c>
      <c r="C1798">
        <v>3.35767672831471</v>
      </c>
      <c r="D1798">
        <f t="shared" si="56"/>
        <v>8.6423232716852907E-4</v>
      </c>
      <c r="E1798">
        <f t="shared" si="57"/>
        <v>0.86423232716852905</v>
      </c>
    </row>
    <row r="1799" spans="1:5" x14ac:dyDescent="0.4">
      <c r="A1799">
        <v>-1.43671875E-2</v>
      </c>
      <c r="B1799">
        <v>11.0289244724193</v>
      </c>
      <c r="C1799">
        <v>3.3812966472242998</v>
      </c>
      <c r="D1799">
        <f t="shared" si="56"/>
        <v>8.6187033527757007E-4</v>
      </c>
      <c r="E1799">
        <f t="shared" si="57"/>
        <v>0.86187033527757007</v>
      </c>
    </row>
    <row r="1800" spans="1:5" x14ac:dyDescent="0.4">
      <c r="A1800">
        <v>-1.43609375E-2</v>
      </c>
      <c r="B1800">
        <v>11.018851117599199</v>
      </c>
      <c r="C1800">
        <v>3.4015422920039402</v>
      </c>
      <c r="D1800">
        <f t="shared" si="56"/>
        <v>8.5984577079960603E-4</v>
      </c>
      <c r="E1800">
        <f t="shared" si="57"/>
        <v>0.859845770799606</v>
      </c>
    </row>
    <row r="1801" spans="1:5" x14ac:dyDescent="0.4">
      <c r="A1801">
        <v>-1.4354687499999999E-2</v>
      </c>
      <c r="B1801">
        <v>11.0054199778392</v>
      </c>
      <c r="C1801">
        <v>3.42516221091353</v>
      </c>
      <c r="D1801">
        <f t="shared" si="56"/>
        <v>8.5748377890864692E-4</v>
      </c>
      <c r="E1801">
        <f t="shared" si="57"/>
        <v>0.85748377890864691</v>
      </c>
    </row>
    <row r="1802" spans="1:5" x14ac:dyDescent="0.4">
      <c r="A1802">
        <v>-1.43484375E-2</v>
      </c>
      <c r="B1802">
        <v>10.995346623019101</v>
      </c>
      <c r="C1802">
        <v>3.4454078556931802</v>
      </c>
      <c r="D1802">
        <f t="shared" si="56"/>
        <v>8.5545921443068202E-4</v>
      </c>
      <c r="E1802">
        <f t="shared" si="57"/>
        <v>0.85545921443068207</v>
      </c>
    </row>
    <row r="1803" spans="1:5" x14ac:dyDescent="0.4">
      <c r="A1803">
        <v>-1.4342187500000001E-2</v>
      </c>
      <c r="B1803">
        <v>10.9852732681991</v>
      </c>
      <c r="C1803">
        <v>3.46902777460277</v>
      </c>
      <c r="D1803">
        <f t="shared" si="56"/>
        <v>8.5309722253972301E-4</v>
      </c>
      <c r="E1803">
        <f t="shared" si="57"/>
        <v>0.85309722253972298</v>
      </c>
    </row>
    <row r="1804" spans="1:5" x14ac:dyDescent="0.4">
      <c r="A1804">
        <v>-1.43359375E-2</v>
      </c>
      <c r="B1804">
        <v>10.971842128439</v>
      </c>
      <c r="C1804">
        <v>3.4858991452524699</v>
      </c>
      <c r="D1804">
        <f t="shared" si="56"/>
        <v>8.5141008547475307E-4</v>
      </c>
      <c r="E1804">
        <f t="shared" si="57"/>
        <v>0.85141008547475305</v>
      </c>
    </row>
    <row r="1805" spans="1:5" x14ac:dyDescent="0.4">
      <c r="A1805">
        <v>-1.43296875E-2</v>
      </c>
      <c r="B1805">
        <v>10.961768773618999</v>
      </c>
      <c r="C1805">
        <v>3.5162676124219399</v>
      </c>
      <c r="D1805">
        <f t="shared" si="56"/>
        <v>8.4837323875780598E-4</v>
      </c>
      <c r="E1805">
        <f t="shared" si="57"/>
        <v>0.84837323875780601</v>
      </c>
    </row>
    <row r="1806" spans="1:5" x14ac:dyDescent="0.4">
      <c r="A1806">
        <v>-1.4323437499999999E-2</v>
      </c>
      <c r="B1806">
        <v>10.951695418799</v>
      </c>
      <c r="C1806">
        <v>3.5365132572015798</v>
      </c>
      <c r="D1806">
        <f t="shared" si="56"/>
        <v>8.4634867427984194E-4</v>
      </c>
      <c r="E1806">
        <f t="shared" si="57"/>
        <v>0.84634867427984195</v>
      </c>
    </row>
    <row r="1807" spans="1:5" x14ac:dyDescent="0.4">
      <c r="A1807">
        <v>-1.43171875E-2</v>
      </c>
      <c r="B1807">
        <v>10.938264279038901</v>
      </c>
      <c r="C1807">
        <v>3.55675890198123</v>
      </c>
      <c r="D1807">
        <f t="shared" si="56"/>
        <v>8.4432410980187704E-4</v>
      </c>
      <c r="E1807">
        <f t="shared" si="57"/>
        <v>0.844324109801877</v>
      </c>
    </row>
    <row r="1808" spans="1:5" x14ac:dyDescent="0.4">
      <c r="A1808">
        <v>-1.4310937500000001E-2</v>
      </c>
      <c r="B1808">
        <v>10.924833139278901</v>
      </c>
      <c r="C1808">
        <v>3.5837530950207599</v>
      </c>
      <c r="D1808">
        <f t="shared" si="56"/>
        <v>8.4162469049792394E-4</v>
      </c>
      <c r="E1808">
        <f t="shared" si="57"/>
        <v>0.84162469049792399</v>
      </c>
    </row>
    <row r="1809" spans="1:5" x14ac:dyDescent="0.4">
      <c r="A1809">
        <v>-1.43046875E-2</v>
      </c>
      <c r="B1809">
        <v>10.9147597844588</v>
      </c>
      <c r="C1809">
        <v>3.6039987398004101</v>
      </c>
      <c r="D1809">
        <f t="shared" si="56"/>
        <v>8.3960012601995903E-4</v>
      </c>
      <c r="E1809">
        <f t="shared" si="57"/>
        <v>0.83960012601995904</v>
      </c>
    </row>
    <row r="1810" spans="1:5" x14ac:dyDescent="0.4">
      <c r="A1810">
        <v>-1.42984375E-2</v>
      </c>
      <c r="B1810">
        <v>10.897970859758701</v>
      </c>
      <c r="C1810">
        <v>3.6309929328399302</v>
      </c>
      <c r="D1810">
        <f t="shared" si="56"/>
        <v>8.3690070671600691E-4</v>
      </c>
      <c r="E1810">
        <f t="shared" si="57"/>
        <v>0.83690070671600691</v>
      </c>
    </row>
    <row r="1811" spans="1:5" x14ac:dyDescent="0.4">
      <c r="A1811">
        <v>-1.4292187499999999E-2</v>
      </c>
      <c r="B1811">
        <v>10.8912552898787</v>
      </c>
      <c r="C1811">
        <v>3.6512385776195799</v>
      </c>
      <c r="D1811">
        <f t="shared" si="56"/>
        <v>8.34876142238042E-4</v>
      </c>
      <c r="E1811">
        <f t="shared" si="57"/>
        <v>0.83487614223804196</v>
      </c>
    </row>
    <row r="1812" spans="1:5" x14ac:dyDescent="0.4">
      <c r="A1812">
        <v>-1.42859375E-2</v>
      </c>
      <c r="B1812">
        <v>10.8778241501187</v>
      </c>
      <c r="C1812">
        <v>3.6681099482692798</v>
      </c>
      <c r="D1812">
        <f t="shared" si="56"/>
        <v>8.3318900517307206E-4</v>
      </c>
      <c r="E1812">
        <f t="shared" si="57"/>
        <v>0.83318900517307204</v>
      </c>
    </row>
    <row r="1813" spans="1:5" x14ac:dyDescent="0.4">
      <c r="A1813">
        <v>-1.4279687500000001E-2</v>
      </c>
      <c r="B1813">
        <v>10.867750795298599</v>
      </c>
      <c r="C1813">
        <v>3.6984784154387498</v>
      </c>
      <c r="D1813">
        <f t="shared" si="56"/>
        <v>8.3015215845612497E-4</v>
      </c>
      <c r="E1813">
        <f t="shared" si="57"/>
        <v>0.830152158456125</v>
      </c>
    </row>
    <row r="1814" spans="1:5" x14ac:dyDescent="0.4">
      <c r="A1814">
        <v>-1.42734375E-2</v>
      </c>
      <c r="B1814">
        <v>10.8543196555386</v>
      </c>
      <c r="C1814">
        <v>3.7187240602184</v>
      </c>
      <c r="D1814">
        <f t="shared" si="56"/>
        <v>8.2812759397816007E-4</v>
      </c>
      <c r="E1814">
        <f t="shared" si="57"/>
        <v>0.82812759397816005</v>
      </c>
    </row>
    <row r="1815" spans="1:5" x14ac:dyDescent="0.4">
      <c r="A1815">
        <v>-1.42671875E-2</v>
      </c>
      <c r="B1815">
        <v>10.8408885157785</v>
      </c>
      <c r="C1815">
        <v>3.7389697049980501</v>
      </c>
      <c r="D1815">
        <f t="shared" si="56"/>
        <v>8.2610302950019495E-4</v>
      </c>
      <c r="E1815">
        <f t="shared" si="57"/>
        <v>0.82610302950019499</v>
      </c>
    </row>
    <row r="1816" spans="1:5" x14ac:dyDescent="0.4">
      <c r="A1816">
        <v>-1.4260937499999999E-2</v>
      </c>
      <c r="B1816">
        <v>10.830815160958499</v>
      </c>
      <c r="C1816">
        <v>3.7592153497776901</v>
      </c>
      <c r="D1816">
        <f t="shared" si="56"/>
        <v>8.2407846502223091E-4</v>
      </c>
      <c r="E1816">
        <f t="shared" si="57"/>
        <v>0.82407846502223092</v>
      </c>
    </row>
    <row r="1817" spans="1:5" x14ac:dyDescent="0.4">
      <c r="A1817">
        <v>-1.42546875E-2</v>
      </c>
      <c r="B1817">
        <v>10.810668451318399</v>
      </c>
      <c r="C1817">
        <v>3.78620954281722</v>
      </c>
      <c r="D1817">
        <f t="shared" si="56"/>
        <v>8.2137904571827802E-4</v>
      </c>
      <c r="E1817">
        <f t="shared" si="57"/>
        <v>0.82137904571827802</v>
      </c>
    </row>
    <row r="1818" spans="1:5" x14ac:dyDescent="0.4">
      <c r="A1818">
        <v>-1.4248437500000001E-2</v>
      </c>
      <c r="B1818">
        <v>10.8039528814384</v>
      </c>
      <c r="C1818">
        <v>3.8064551875968702</v>
      </c>
      <c r="D1818">
        <f t="shared" si="56"/>
        <v>8.193544812403129E-4</v>
      </c>
      <c r="E1818">
        <f t="shared" si="57"/>
        <v>0.81935448124031285</v>
      </c>
    </row>
    <row r="1819" spans="1:5" x14ac:dyDescent="0.4">
      <c r="A1819">
        <v>-1.42421875E-2</v>
      </c>
      <c r="B1819">
        <v>10.7938795266183</v>
      </c>
      <c r="C1819">
        <v>3.8267008323765102</v>
      </c>
      <c r="D1819">
        <f t="shared" si="56"/>
        <v>8.1732991676234908E-4</v>
      </c>
      <c r="E1819">
        <f t="shared" si="57"/>
        <v>0.81732991676234912</v>
      </c>
    </row>
    <row r="1820" spans="1:5" x14ac:dyDescent="0.4">
      <c r="A1820">
        <v>-1.42359375E-2</v>
      </c>
      <c r="B1820">
        <v>10.7804483868583</v>
      </c>
      <c r="C1820">
        <v>3.85369502541604</v>
      </c>
      <c r="D1820">
        <f t="shared" si="56"/>
        <v>8.1463049745839587E-4</v>
      </c>
      <c r="E1820">
        <f t="shared" si="57"/>
        <v>0.81463049745839589</v>
      </c>
    </row>
    <row r="1821" spans="1:5" x14ac:dyDescent="0.4">
      <c r="A1821">
        <v>-1.4229687499999999E-2</v>
      </c>
      <c r="B1821">
        <v>10.767017247098201</v>
      </c>
      <c r="C1821">
        <v>3.8739406701956902</v>
      </c>
      <c r="D1821">
        <f t="shared" si="56"/>
        <v>8.1260593298043097E-4</v>
      </c>
      <c r="E1821">
        <f t="shared" si="57"/>
        <v>0.81260593298043093</v>
      </c>
    </row>
    <row r="1822" spans="1:5" x14ac:dyDescent="0.4">
      <c r="A1822">
        <v>-1.42234375E-2</v>
      </c>
      <c r="B1822">
        <v>10.753586107338201</v>
      </c>
      <c r="C1822">
        <v>3.8908120408453901</v>
      </c>
      <c r="D1822">
        <f t="shared" si="56"/>
        <v>8.1091879591546102E-4</v>
      </c>
      <c r="E1822">
        <f t="shared" si="57"/>
        <v>0.81091879591546101</v>
      </c>
    </row>
    <row r="1823" spans="1:5" x14ac:dyDescent="0.4">
      <c r="A1823">
        <v>-1.4217187500000001E-2</v>
      </c>
      <c r="B1823">
        <v>10.746870537458101</v>
      </c>
      <c r="C1823">
        <v>3.9110576856250399</v>
      </c>
      <c r="D1823">
        <f t="shared" si="56"/>
        <v>8.0889423143749612E-4</v>
      </c>
      <c r="E1823">
        <f t="shared" si="57"/>
        <v>0.80889423143749617</v>
      </c>
    </row>
    <row r="1824" spans="1:5" x14ac:dyDescent="0.4">
      <c r="A1824">
        <v>-1.42109375E-2</v>
      </c>
      <c r="B1824">
        <v>10.733439397698101</v>
      </c>
      <c r="C1824">
        <v>3.9346776045346199</v>
      </c>
      <c r="D1824">
        <f t="shared" si="56"/>
        <v>8.0653223954653798E-4</v>
      </c>
      <c r="E1824">
        <f t="shared" si="57"/>
        <v>0.80653223954653797</v>
      </c>
    </row>
    <row r="1825" spans="1:5" x14ac:dyDescent="0.4">
      <c r="A1825">
        <v>-1.42046875E-2</v>
      </c>
      <c r="B1825">
        <v>10.720008257938</v>
      </c>
      <c r="C1825">
        <v>3.9582975234442102</v>
      </c>
      <c r="D1825">
        <f t="shared" si="56"/>
        <v>8.0417024765557898E-4</v>
      </c>
      <c r="E1825">
        <f t="shared" si="57"/>
        <v>0.80417024765557898</v>
      </c>
    </row>
    <row r="1826" spans="1:5" x14ac:dyDescent="0.4">
      <c r="A1826">
        <v>-1.4198437499999999E-2</v>
      </c>
      <c r="B1826">
        <v>10.709934903118</v>
      </c>
      <c r="C1826">
        <v>3.9785431682238599</v>
      </c>
      <c r="D1826">
        <f t="shared" si="56"/>
        <v>8.0214568317761397E-4</v>
      </c>
      <c r="E1826">
        <f t="shared" si="57"/>
        <v>0.80214568317761392</v>
      </c>
    </row>
    <row r="1827" spans="1:5" x14ac:dyDescent="0.4">
      <c r="A1827">
        <v>-1.41921875E-2</v>
      </c>
      <c r="B1827">
        <v>10.696503763357899</v>
      </c>
      <c r="C1827">
        <v>4.0021630871334404</v>
      </c>
      <c r="D1827">
        <f t="shared" si="56"/>
        <v>7.9978369128665594E-4</v>
      </c>
      <c r="E1827">
        <f t="shared" si="57"/>
        <v>0.79978369128665594</v>
      </c>
    </row>
    <row r="1828" spans="1:5" x14ac:dyDescent="0.4">
      <c r="A1828">
        <v>-1.4185937500000001E-2</v>
      </c>
      <c r="B1828">
        <v>10.6830726235979</v>
      </c>
      <c r="C1828">
        <v>4.0257830060430297</v>
      </c>
      <c r="D1828">
        <f t="shared" si="56"/>
        <v>7.9742169939569704E-4</v>
      </c>
      <c r="E1828">
        <f t="shared" si="57"/>
        <v>0.79742169939569707</v>
      </c>
    </row>
    <row r="1829" spans="1:5" x14ac:dyDescent="0.4">
      <c r="A1829">
        <v>-1.41796875E-2</v>
      </c>
      <c r="B1829">
        <v>10.672999268777801</v>
      </c>
      <c r="C1829">
        <v>4.0460286508226799</v>
      </c>
      <c r="D1829">
        <f t="shared" si="56"/>
        <v>7.9539713491773203E-4</v>
      </c>
      <c r="E1829">
        <f t="shared" si="57"/>
        <v>0.79539713491773201</v>
      </c>
    </row>
    <row r="1830" spans="1:5" x14ac:dyDescent="0.4">
      <c r="A1830">
        <v>-1.41734375E-2</v>
      </c>
      <c r="B1830">
        <v>10.659568129017799</v>
      </c>
      <c r="C1830">
        <v>4.0662742956023203</v>
      </c>
      <c r="D1830">
        <f t="shared" si="56"/>
        <v>7.9337257043976799E-4</v>
      </c>
      <c r="E1830">
        <f t="shared" si="57"/>
        <v>0.79337257043976794</v>
      </c>
    </row>
    <row r="1831" spans="1:5" x14ac:dyDescent="0.4">
      <c r="A1831">
        <v>-1.4167187499999999E-2</v>
      </c>
      <c r="B1831">
        <v>10.6494947741977</v>
      </c>
      <c r="C1831">
        <v>4.0898942145119097</v>
      </c>
      <c r="D1831">
        <f t="shared" si="56"/>
        <v>7.9101057854880899E-4</v>
      </c>
      <c r="E1831">
        <f t="shared" si="57"/>
        <v>0.79101057854880896</v>
      </c>
    </row>
    <row r="1832" spans="1:5" x14ac:dyDescent="0.4">
      <c r="A1832">
        <v>-1.41609375E-2</v>
      </c>
      <c r="B1832">
        <v>10.636063634437701</v>
      </c>
      <c r="C1832">
        <v>4.1101398592915599</v>
      </c>
      <c r="D1832">
        <f t="shared" si="56"/>
        <v>7.8898601407084398E-4</v>
      </c>
      <c r="E1832">
        <f t="shared" si="57"/>
        <v>0.78898601407084401</v>
      </c>
    </row>
    <row r="1833" spans="1:5" x14ac:dyDescent="0.4">
      <c r="A1833">
        <v>-1.4154687500000001E-2</v>
      </c>
      <c r="B1833">
        <v>10.6226324946776</v>
      </c>
      <c r="C1833">
        <v>4.1303855040712003</v>
      </c>
      <c r="D1833">
        <f t="shared" si="56"/>
        <v>7.8696144959287994E-4</v>
      </c>
      <c r="E1833">
        <f t="shared" si="57"/>
        <v>0.78696144959287995</v>
      </c>
    </row>
    <row r="1834" spans="1:5" x14ac:dyDescent="0.4">
      <c r="A1834">
        <v>-1.41484375E-2</v>
      </c>
      <c r="B1834">
        <v>10.6092013549176</v>
      </c>
      <c r="C1834">
        <v>4.1472568747209104</v>
      </c>
      <c r="D1834">
        <f t="shared" si="56"/>
        <v>7.8527431252790891E-4</v>
      </c>
      <c r="E1834">
        <f t="shared" si="57"/>
        <v>0.78527431252790891</v>
      </c>
    </row>
    <row r="1835" spans="1:5" x14ac:dyDescent="0.4">
      <c r="A1835">
        <v>-1.41421875E-2</v>
      </c>
      <c r="B1835">
        <v>10.6024857850375</v>
      </c>
      <c r="C1835">
        <v>4.1742510677604399</v>
      </c>
      <c r="D1835">
        <f t="shared" si="56"/>
        <v>7.8257489322395603E-4</v>
      </c>
      <c r="E1835">
        <f t="shared" si="57"/>
        <v>0.78257489322395601</v>
      </c>
    </row>
    <row r="1836" spans="1:5" x14ac:dyDescent="0.4">
      <c r="A1836">
        <v>-1.4135937499999999E-2</v>
      </c>
      <c r="B1836">
        <v>10.5890546452775</v>
      </c>
      <c r="C1836">
        <v>4.1978709866700203</v>
      </c>
      <c r="D1836">
        <f t="shared" si="56"/>
        <v>7.80212901332998E-4</v>
      </c>
      <c r="E1836">
        <f t="shared" si="57"/>
        <v>0.78021290133299803</v>
      </c>
    </row>
    <row r="1837" spans="1:5" x14ac:dyDescent="0.4">
      <c r="A1837">
        <v>-1.41296875E-2</v>
      </c>
      <c r="B1837">
        <v>10.578981290457399</v>
      </c>
      <c r="C1837">
        <v>4.2181166314496696</v>
      </c>
      <c r="D1837">
        <f t="shared" si="56"/>
        <v>7.7818833685503299E-4</v>
      </c>
      <c r="E1837">
        <f t="shared" si="57"/>
        <v>0.77818833685503297</v>
      </c>
    </row>
    <row r="1838" spans="1:5" x14ac:dyDescent="0.4">
      <c r="A1838">
        <v>-1.4123437500000001E-2</v>
      </c>
      <c r="B1838">
        <v>10.565550150697399</v>
      </c>
      <c r="C1838">
        <v>4.23498800209937</v>
      </c>
      <c r="D1838">
        <f t="shared" si="56"/>
        <v>7.7650119979006304E-4</v>
      </c>
      <c r="E1838">
        <f t="shared" si="57"/>
        <v>0.77650119979006305</v>
      </c>
    </row>
    <row r="1839" spans="1:5" x14ac:dyDescent="0.4">
      <c r="A1839">
        <v>-1.41171875E-2</v>
      </c>
      <c r="B1839">
        <v>10.555476795877301</v>
      </c>
      <c r="C1839">
        <v>4.2586079210089602</v>
      </c>
      <c r="D1839">
        <f t="shared" si="56"/>
        <v>7.7413920789910393E-4</v>
      </c>
      <c r="E1839">
        <f t="shared" si="57"/>
        <v>0.77413920789910395</v>
      </c>
    </row>
    <row r="1840" spans="1:5" x14ac:dyDescent="0.4">
      <c r="A1840">
        <v>-1.41109375E-2</v>
      </c>
      <c r="B1840">
        <v>10.5386878711773</v>
      </c>
      <c r="C1840">
        <v>4.2822278399185496</v>
      </c>
      <c r="D1840">
        <f t="shared" si="56"/>
        <v>7.7177721600814504E-4</v>
      </c>
      <c r="E1840">
        <f t="shared" si="57"/>
        <v>0.77177721600814508</v>
      </c>
    </row>
    <row r="1841" spans="1:5" x14ac:dyDescent="0.4">
      <c r="A1841">
        <v>-1.4104687499999999E-2</v>
      </c>
      <c r="B1841">
        <v>10.5286145163572</v>
      </c>
      <c r="C1841">
        <v>4.30247348469819</v>
      </c>
      <c r="D1841">
        <f t="shared" si="56"/>
        <v>7.69752651530181E-4</v>
      </c>
      <c r="E1841">
        <f t="shared" si="57"/>
        <v>0.76975265153018102</v>
      </c>
    </row>
    <row r="1842" spans="1:5" x14ac:dyDescent="0.4">
      <c r="A1842">
        <v>-1.40984375E-2</v>
      </c>
      <c r="B1842">
        <v>10.5151833765972</v>
      </c>
      <c r="C1842">
        <v>4.3227191294778402</v>
      </c>
      <c r="D1842">
        <f t="shared" si="56"/>
        <v>7.6772808705221599E-4</v>
      </c>
      <c r="E1842">
        <f t="shared" si="57"/>
        <v>0.76772808705221596</v>
      </c>
    </row>
    <row r="1843" spans="1:5" x14ac:dyDescent="0.4">
      <c r="A1843">
        <v>-1.4092187500000001E-2</v>
      </c>
      <c r="B1843">
        <v>10.505110021777099</v>
      </c>
      <c r="C1843">
        <v>4.3463390483874296</v>
      </c>
      <c r="D1843">
        <f t="shared" si="56"/>
        <v>7.6536609516125709E-4</v>
      </c>
      <c r="E1843">
        <f t="shared" si="57"/>
        <v>0.76536609516125709</v>
      </c>
    </row>
    <row r="1844" spans="1:5" x14ac:dyDescent="0.4">
      <c r="A1844">
        <v>-1.40859375E-2</v>
      </c>
      <c r="B1844">
        <v>10.4916788820171</v>
      </c>
      <c r="C1844">
        <v>4.3632104190371299</v>
      </c>
      <c r="D1844">
        <f t="shared" si="56"/>
        <v>7.6367895809628704E-4</v>
      </c>
      <c r="E1844">
        <f t="shared" si="57"/>
        <v>0.76367895809628705</v>
      </c>
    </row>
    <row r="1845" spans="1:5" x14ac:dyDescent="0.4">
      <c r="A1845">
        <v>-1.40796875E-2</v>
      </c>
      <c r="B1845">
        <v>10.478247742257</v>
      </c>
      <c r="C1845">
        <v>4.3834560638167801</v>
      </c>
      <c r="D1845">
        <f t="shared" si="56"/>
        <v>7.6165439361832203E-4</v>
      </c>
      <c r="E1845">
        <f t="shared" si="57"/>
        <v>0.76165439361832199</v>
      </c>
    </row>
    <row r="1846" spans="1:5" x14ac:dyDescent="0.4">
      <c r="A1846">
        <v>-1.4073437499999999E-2</v>
      </c>
      <c r="B1846">
        <v>10.471532172377</v>
      </c>
      <c r="C1846">
        <v>4.4070759827263704</v>
      </c>
      <c r="D1846">
        <f t="shared" si="56"/>
        <v>7.5929240172736292E-4</v>
      </c>
      <c r="E1846">
        <f t="shared" si="57"/>
        <v>0.7592924017273629</v>
      </c>
    </row>
    <row r="1847" spans="1:5" x14ac:dyDescent="0.4">
      <c r="A1847">
        <v>-1.40671875E-2</v>
      </c>
      <c r="B1847">
        <v>10.4547432476769</v>
      </c>
      <c r="C1847">
        <v>4.4239473533760698</v>
      </c>
      <c r="D1847">
        <f t="shared" si="56"/>
        <v>7.5760526466239298E-4</v>
      </c>
      <c r="E1847">
        <f t="shared" si="57"/>
        <v>0.75760526466239297</v>
      </c>
    </row>
    <row r="1848" spans="1:5" x14ac:dyDescent="0.4">
      <c r="A1848">
        <v>-1.4060937500000001E-2</v>
      </c>
      <c r="B1848">
        <v>10.448027677796899</v>
      </c>
      <c r="C1848">
        <v>4.4408187240257799</v>
      </c>
      <c r="D1848">
        <f t="shared" si="56"/>
        <v>7.5591812759742206E-4</v>
      </c>
      <c r="E1848">
        <f t="shared" si="57"/>
        <v>0.75591812759742205</v>
      </c>
    </row>
    <row r="1849" spans="1:5" x14ac:dyDescent="0.4">
      <c r="A1849">
        <v>-1.4054687499999999E-2</v>
      </c>
      <c r="B1849">
        <v>10.4345965380368</v>
      </c>
      <c r="C1849">
        <v>4.4678129170652996</v>
      </c>
      <c r="D1849">
        <f t="shared" si="56"/>
        <v>7.5321870829347004E-4</v>
      </c>
      <c r="E1849">
        <f t="shared" si="57"/>
        <v>0.75321870829347004</v>
      </c>
    </row>
    <row r="1850" spans="1:5" x14ac:dyDescent="0.4">
      <c r="A1850">
        <v>-1.40484375E-2</v>
      </c>
      <c r="B1850">
        <v>10.4211653982768</v>
      </c>
      <c r="C1850">
        <v>4.4880585618449498</v>
      </c>
      <c r="D1850">
        <f t="shared" si="56"/>
        <v>7.5119414381550503E-4</v>
      </c>
      <c r="E1850">
        <f t="shared" si="57"/>
        <v>0.75119414381550498</v>
      </c>
    </row>
    <row r="1851" spans="1:5" x14ac:dyDescent="0.4">
      <c r="A1851">
        <v>-1.4042187500000001E-2</v>
      </c>
      <c r="B1851">
        <v>10.4110920434567</v>
      </c>
      <c r="C1851">
        <v>4.5083042066246</v>
      </c>
      <c r="D1851">
        <f t="shared" si="56"/>
        <v>7.4916957933754001E-4</v>
      </c>
      <c r="E1851">
        <f t="shared" si="57"/>
        <v>0.74916957933754003</v>
      </c>
    </row>
    <row r="1852" spans="1:5" x14ac:dyDescent="0.4">
      <c r="A1852">
        <v>-1.40359375E-2</v>
      </c>
      <c r="B1852">
        <v>10.3976609036967</v>
      </c>
      <c r="C1852">
        <v>4.5285498514042404</v>
      </c>
      <c r="D1852">
        <f t="shared" si="56"/>
        <v>7.4714501485957598E-4</v>
      </c>
      <c r="E1852">
        <f t="shared" si="57"/>
        <v>0.74714501485957596</v>
      </c>
    </row>
    <row r="1853" spans="1:5" x14ac:dyDescent="0.4">
      <c r="A1853">
        <v>-1.40296875E-2</v>
      </c>
      <c r="B1853">
        <v>10.3875875488767</v>
      </c>
      <c r="C1853">
        <v>4.5487954961838897</v>
      </c>
      <c r="D1853">
        <f t="shared" si="56"/>
        <v>7.4512045038161107E-4</v>
      </c>
      <c r="E1853">
        <f t="shared" si="57"/>
        <v>0.74512045038161112</v>
      </c>
    </row>
    <row r="1854" spans="1:5" x14ac:dyDescent="0.4">
      <c r="A1854">
        <v>-1.4023437499999999E-2</v>
      </c>
      <c r="B1854">
        <v>10.374156409116599</v>
      </c>
      <c r="C1854">
        <v>4.5690411409635301</v>
      </c>
      <c r="D1854">
        <f t="shared" si="56"/>
        <v>7.4309588590364703E-4</v>
      </c>
      <c r="E1854">
        <f t="shared" si="57"/>
        <v>0.74309588590364706</v>
      </c>
    </row>
    <row r="1855" spans="1:5" x14ac:dyDescent="0.4">
      <c r="A1855">
        <v>-1.40171875E-2</v>
      </c>
      <c r="B1855">
        <v>10.3607252693565</v>
      </c>
      <c r="C1855">
        <v>4.5892867857431803</v>
      </c>
      <c r="D1855">
        <f t="shared" si="56"/>
        <v>7.4107132142568202E-4</v>
      </c>
      <c r="E1855">
        <f t="shared" si="57"/>
        <v>0.74107132142568199</v>
      </c>
    </row>
    <row r="1856" spans="1:5" x14ac:dyDescent="0.4">
      <c r="A1856">
        <v>-1.4010937500000001E-2</v>
      </c>
      <c r="B1856">
        <v>10.350651914536501</v>
      </c>
      <c r="C1856">
        <v>4.6129067046527696</v>
      </c>
      <c r="D1856">
        <f t="shared" si="56"/>
        <v>7.3870932953472301E-4</v>
      </c>
      <c r="E1856">
        <f t="shared" si="57"/>
        <v>0.73870932953472301</v>
      </c>
    </row>
    <row r="1857" spans="1:5" x14ac:dyDescent="0.4">
      <c r="A1857">
        <v>-1.40046875E-2</v>
      </c>
      <c r="B1857">
        <v>10.3405785597165</v>
      </c>
      <c r="C1857">
        <v>4.62977807530247</v>
      </c>
      <c r="D1857">
        <f t="shared" si="56"/>
        <v>7.3702219246975296E-4</v>
      </c>
      <c r="E1857">
        <f t="shared" si="57"/>
        <v>0.73702219246975298</v>
      </c>
    </row>
    <row r="1858" spans="1:5" x14ac:dyDescent="0.4">
      <c r="A1858">
        <v>-1.39984375E-2</v>
      </c>
      <c r="B1858">
        <v>10.3237896350164</v>
      </c>
      <c r="C1858">
        <v>4.6533979942120602</v>
      </c>
      <c r="D1858">
        <f t="shared" si="56"/>
        <v>7.3466020057879396E-4</v>
      </c>
      <c r="E1858">
        <f t="shared" si="57"/>
        <v>0.734660200578794</v>
      </c>
    </row>
    <row r="1859" spans="1:5" x14ac:dyDescent="0.4">
      <c r="A1859">
        <v>-1.3992187499999999E-2</v>
      </c>
      <c r="B1859">
        <v>10.313716280196401</v>
      </c>
      <c r="C1859">
        <v>4.6668950907318196</v>
      </c>
      <c r="D1859">
        <f t="shared" ref="D1859:D1922" si="58">(12-C1859)/$I$1</f>
        <v>7.3331049092681801E-4</v>
      </c>
      <c r="E1859">
        <f t="shared" ref="E1859:E1922" si="59">D1859*1000</f>
        <v>0.73331049092681799</v>
      </c>
    </row>
    <row r="1860" spans="1:5" x14ac:dyDescent="0.4">
      <c r="A1860">
        <v>-1.39859375E-2</v>
      </c>
      <c r="B1860">
        <v>10.3036429253763</v>
      </c>
      <c r="C1860">
        <v>4.6905150096414099</v>
      </c>
      <c r="D1860">
        <f t="shared" si="58"/>
        <v>7.30948499035859E-4</v>
      </c>
      <c r="E1860">
        <f t="shared" si="59"/>
        <v>0.73094849903585901</v>
      </c>
    </row>
    <row r="1861" spans="1:5" x14ac:dyDescent="0.4">
      <c r="A1861">
        <v>-1.3979687500000001E-2</v>
      </c>
      <c r="B1861">
        <v>10.2902117856163</v>
      </c>
      <c r="C1861">
        <v>4.7107606544210601</v>
      </c>
      <c r="D1861">
        <f t="shared" si="58"/>
        <v>7.2892393455789399E-4</v>
      </c>
      <c r="E1861">
        <f t="shared" si="59"/>
        <v>0.72892393455789395</v>
      </c>
    </row>
    <row r="1862" spans="1:5" x14ac:dyDescent="0.4">
      <c r="A1862">
        <v>-1.39734375E-2</v>
      </c>
      <c r="B1862">
        <v>10.2801384307962</v>
      </c>
      <c r="C1862">
        <v>4.7310062992006996</v>
      </c>
      <c r="D1862">
        <f t="shared" si="58"/>
        <v>7.2689937007993006E-4</v>
      </c>
      <c r="E1862">
        <f t="shared" si="59"/>
        <v>0.72689937007993011</v>
      </c>
    </row>
    <row r="1863" spans="1:5" x14ac:dyDescent="0.4">
      <c r="A1863">
        <v>-1.39671875E-2</v>
      </c>
      <c r="B1863">
        <v>10.2667072910362</v>
      </c>
      <c r="C1863">
        <v>4.7478776698504097</v>
      </c>
      <c r="D1863">
        <f t="shared" si="58"/>
        <v>7.2521223301495903E-4</v>
      </c>
      <c r="E1863">
        <f t="shared" si="59"/>
        <v>0.72521223301495907</v>
      </c>
    </row>
    <row r="1864" spans="1:5" x14ac:dyDescent="0.4">
      <c r="A1864">
        <v>-1.3960937499999999E-2</v>
      </c>
      <c r="B1864">
        <v>10.253276151276101</v>
      </c>
      <c r="C1864">
        <v>4.7681233146300501</v>
      </c>
      <c r="D1864">
        <f t="shared" si="58"/>
        <v>7.23187668536995E-4</v>
      </c>
      <c r="E1864">
        <f t="shared" si="59"/>
        <v>0.72318766853699501</v>
      </c>
    </row>
    <row r="1865" spans="1:5" x14ac:dyDescent="0.4">
      <c r="A1865">
        <v>-1.39546875E-2</v>
      </c>
      <c r="B1865">
        <v>10.243202796456099</v>
      </c>
      <c r="C1865">
        <v>4.7917432335396404</v>
      </c>
      <c r="D1865">
        <f t="shared" si="58"/>
        <v>7.2082567664603599E-4</v>
      </c>
      <c r="E1865">
        <f t="shared" si="59"/>
        <v>0.72082567664603603</v>
      </c>
    </row>
    <row r="1866" spans="1:5" x14ac:dyDescent="0.4">
      <c r="A1866">
        <v>-1.3948437500000001E-2</v>
      </c>
      <c r="B1866">
        <v>10.233129441636001</v>
      </c>
      <c r="C1866">
        <v>4.8052403300594104</v>
      </c>
      <c r="D1866">
        <f t="shared" si="58"/>
        <v>7.1947596699405896E-4</v>
      </c>
      <c r="E1866">
        <f t="shared" si="59"/>
        <v>0.71947596699405891</v>
      </c>
    </row>
    <row r="1867" spans="1:5" x14ac:dyDescent="0.4">
      <c r="A1867">
        <v>-1.39421875E-2</v>
      </c>
      <c r="B1867">
        <v>10.223056086815999</v>
      </c>
      <c r="C1867">
        <v>4.82886024896899</v>
      </c>
      <c r="D1867">
        <f t="shared" si="58"/>
        <v>7.1711397510310104E-4</v>
      </c>
      <c r="E1867">
        <f t="shared" si="59"/>
        <v>0.71711397510310104</v>
      </c>
    </row>
    <row r="1868" spans="1:5" x14ac:dyDescent="0.4">
      <c r="A1868">
        <v>-1.39359375E-2</v>
      </c>
      <c r="B1868">
        <v>10.2096249470559</v>
      </c>
      <c r="C1868">
        <v>4.8524801678785803</v>
      </c>
      <c r="D1868">
        <f t="shared" si="58"/>
        <v>7.1475198321214193E-4</v>
      </c>
      <c r="E1868">
        <f t="shared" si="59"/>
        <v>0.71475198321214195</v>
      </c>
    </row>
    <row r="1869" spans="1:5" x14ac:dyDescent="0.4">
      <c r="A1869">
        <v>-1.3929687499999999E-2</v>
      </c>
      <c r="B1869">
        <v>10.1961938072959</v>
      </c>
      <c r="C1869">
        <v>4.8659772643983397</v>
      </c>
      <c r="D1869">
        <f t="shared" si="58"/>
        <v>7.1340227356016608E-4</v>
      </c>
      <c r="E1869">
        <f t="shared" si="59"/>
        <v>0.71340227356016606</v>
      </c>
    </row>
    <row r="1870" spans="1:5" x14ac:dyDescent="0.4">
      <c r="A1870">
        <v>-1.39234375E-2</v>
      </c>
      <c r="B1870">
        <v>10.1861204524758</v>
      </c>
      <c r="C1870">
        <v>4.8895971833079299</v>
      </c>
      <c r="D1870">
        <f t="shared" si="58"/>
        <v>7.1104028166920697E-4</v>
      </c>
      <c r="E1870">
        <f t="shared" si="59"/>
        <v>0.71104028166920696</v>
      </c>
    </row>
    <row r="1871" spans="1:5" x14ac:dyDescent="0.4">
      <c r="A1871">
        <v>-1.3917187500000001E-2</v>
      </c>
      <c r="B1871">
        <v>10.1693315277758</v>
      </c>
      <c r="C1871">
        <v>4.9098428280875801</v>
      </c>
      <c r="D1871">
        <f t="shared" si="58"/>
        <v>7.0901571719124196E-4</v>
      </c>
      <c r="E1871">
        <f t="shared" si="59"/>
        <v>0.7090157171912419</v>
      </c>
    </row>
    <row r="1872" spans="1:5" x14ac:dyDescent="0.4">
      <c r="A1872">
        <v>-1.39109375E-2</v>
      </c>
      <c r="B1872">
        <v>10.162615957895699</v>
      </c>
      <c r="C1872">
        <v>4.9267141987372796</v>
      </c>
      <c r="D1872">
        <f t="shared" si="58"/>
        <v>7.0732858012627201E-4</v>
      </c>
      <c r="E1872">
        <f t="shared" si="59"/>
        <v>0.70732858012627198</v>
      </c>
    </row>
    <row r="1873" spans="1:5" x14ac:dyDescent="0.4">
      <c r="A1873">
        <v>-1.39046875E-2</v>
      </c>
      <c r="B1873">
        <v>10.1491848181357</v>
      </c>
      <c r="C1873">
        <v>4.9469598435169297</v>
      </c>
      <c r="D1873">
        <f t="shared" si="58"/>
        <v>7.05304015648307E-4</v>
      </c>
      <c r="E1873">
        <f t="shared" si="59"/>
        <v>0.70530401564830703</v>
      </c>
    </row>
    <row r="1874" spans="1:5" x14ac:dyDescent="0.4">
      <c r="A1874">
        <v>-1.3898437499999999E-2</v>
      </c>
      <c r="B1874">
        <v>10.1357536783756</v>
      </c>
      <c r="C1874">
        <v>4.9672054882965702</v>
      </c>
      <c r="D1874">
        <f t="shared" si="58"/>
        <v>7.0327945117034296E-4</v>
      </c>
      <c r="E1874">
        <f t="shared" si="59"/>
        <v>0.70327945117034296</v>
      </c>
    </row>
    <row r="1875" spans="1:5" x14ac:dyDescent="0.4">
      <c r="A1875">
        <v>-1.38921875E-2</v>
      </c>
      <c r="B1875">
        <v>10.125680323555599</v>
      </c>
      <c r="C1875">
        <v>4.9874511330762203</v>
      </c>
      <c r="D1875">
        <f t="shared" si="58"/>
        <v>7.0125488669237795E-4</v>
      </c>
      <c r="E1875">
        <f t="shared" si="59"/>
        <v>0.7012548866923779</v>
      </c>
    </row>
    <row r="1876" spans="1:5" x14ac:dyDescent="0.4">
      <c r="A1876">
        <v>-1.3885937500000001E-2</v>
      </c>
      <c r="B1876">
        <v>10.1088913988555</v>
      </c>
      <c r="C1876">
        <v>5.0043225037259198</v>
      </c>
      <c r="D1876">
        <f t="shared" si="58"/>
        <v>6.99567749627408E-4</v>
      </c>
      <c r="E1876">
        <f t="shared" si="59"/>
        <v>0.69956774962740798</v>
      </c>
    </row>
    <row r="1877" spans="1:5" x14ac:dyDescent="0.4">
      <c r="A1877">
        <v>-1.38796875E-2</v>
      </c>
      <c r="B1877">
        <v>10.102175828975501</v>
      </c>
      <c r="C1877">
        <v>5.02456814850557</v>
      </c>
      <c r="D1877">
        <f t="shared" si="58"/>
        <v>6.9754318514944299E-4</v>
      </c>
      <c r="E1877">
        <f t="shared" si="59"/>
        <v>0.69754318514944302</v>
      </c>
    </row>
    <row r="1878" spans="1:5" x14ac:dyDescent="0.4">
      <c r="A1878">
        <v>-1.38734375E-2</v>
      </c>
      <c r="B1878">
        <v>10.085386904275399</v>
      </c>
      <c r="C1878">
        <v>5.0448137932852202</v>
      </c>
      <c r="D1878">
        <f t="shared" si="58"/>
        <v>6.9551862067147798E-4</v>
      </c>
      <c r="E1878">
        <f t="shared" si="59"/>
        <v>0.69551862067147796</v>
      </c>
    </row>
    <row r="1879" spans="1:5" x14ac:dyDescent="0.4">
      <c r="A1879">
        <v>-1.3867187499999999E-2</v>
      </c>
      <c r="B1879">
        <v>10.0753135494554</v>
      </c>
      <c r="C1879">
        <v>5.0650594380648597</v>
      </c>
      <c r="D1879">
        <f t="shared" si="58"/>
        <v>6.9349405619351405E-4</v>
      </c>
      <c r="E1879">
        <f t="shared" si="59"/>
        <v>0.69349405619351401</v>
      </c>
    </row>
    <row r="1880" spans="1:5" x14ac:dyDescent="0.4">
      <c r="A1880">
        <v>-1.38609375E-2</v>
      </c>
      <c r="B1880">
        <v>10.061882409695301</v>
      </c>
      <c r="C1880">
        <v>5.0819308087145698</v>
      </c>
      <c r="D1880">
        <f t="shared" si="58"/>
        <v>6.9180691912854302E-4</v>
      </c>
      <c r="E1880">
        <f t="shared" si="59"/>
        <v>0.69180691912854297</v>
      </c>
    </row>
    <row r="1881" spans="1:5" x14ac:dyDescent="0.4">
      <c r="A1881">
        <v>-1.3854687500000001E-2</v>
      </c>
      <c r="B1881">
        <v>10.048451269935301</v>
      </c>
      <c r="C1881">
        <v>5.0988021793642702</v>
      </c>
      <c r="D1881">
        <f t="shared" si="58"/>
        <v>6.9011978206357297E-4</v>
      </c>
      <c r="E1881">
        <f t="shared" si="59"/>
        <v>0.69011978206357294</v>
      </c>
    </row>
    <row r="1882" spans="1:5" x14ac:dyDescent="0.4">
      <c r="A1882">
        <v>-1.38484375E-2</v>
      </c>
      <c r="B1882">
        <v>10.0383779151152</v>
      </c>
      <c r="C1882">
        <v>5.1224220982738604</v>
      </c>
      <c r="D1882">
        <f t="shared" si="58"/>
        <v>6.8775779017261397E-4</v>
      </c>
      <c r="E1882">
        <f t="shared" si="59"/>
        <v>0.68775779017261396</v>
      </c>
    </row>
    <row r="1883" spans="1:5" x14ac:dyDescent="0.4">
      <c r="A1883">
        <v>-1.38421875E-2</v>
      </c>
      <c r="B1883">
        <v>10.028304560295201</v>
      </c>
      <c r="C1883">
        <v>5.1426677430535097</v>
      </c>
      <c r="D1883">
        <f t="shared" si="58"/>
        <v>6.8573322569464906E-4</v>
      </c>
      <c r="E1883">
        <f t="shared" si="59"/>
        <v>0.68573322569464901</v>
      </c>
    </row>
    <row r="1884" spans="1:5" x14ac:dyDescent="0.4">
      <c r="A1884">
        <v>-1.3835937499999999E-2</v>
      </c>
      <c r="B1884">
        <v>10.0182312054751</v>
      </c>
      <c r="C1884">
        <v>5.1595391137032101</v>
      </c>
      <c r="D1884">
        <f t="shared" si="58"/>
        <v>6.8404608862967901E-4</v>
      </c>
      <c r="E1884">
        <f t="shared" si="59"/>
        <v>0.68404608862967897</v>
      </c>
    </row>
    <row r="1885" spans="1:5" x14ac:dyDescent="0.4">
      <c r="A1885">
        <v>-1.38296875E-2</v>
      </c>
      <c r="B1885">
        <v>10.0048000657151</v>
      </c>
      <c r="C1885">
        <v>5.1764104843529202</v>
      </c>
      <c r="D1885">
        <f t="shared" si="58"/>
        <v>6.8235895156470799E-4</v>
      </c>
      <c r="E1885">
        <f t="shared" si="59"/>
        <v>0.68235895156470794</v>
      </c>
    </row>
    <row r="1886" spans="1:5" x14ac:dyDescent="0.4">
      <c r="A1886">
        <v>-1.3823437500000001E-2</v>
      </c>
      <c r="B1886">
        <v>9.9913689259550704</v>
      </c>
      <c r="C1886">
        <v>5.1932818550026196</v>
      </c>
      <c r="D1886">
        <f t="shared" si="58"/>
        <v>6.8067181449973804E-4</v>
      </c>
      <c r="E1886">
        <f t="shared" si="59"/>
        <v>0.68067181449973801</v>
      </c>
    </row>
    <row r="1887" spans="1:5" x14ac:dyDescent="0.4">
      <c r="A1887">
        <v>-1.38171875E-2</v>
      </c>
      <c r="B1887">
        <v>9.9745800012549992</v>
      </c>
      <c r="C1887">
        <v>5.2169017739122099</v>
      </c>
      <c r="D1887">
        <f t="shared" si="58"/>
        <v>6.7830982260877904E-4</v>
      </c>
      <c r="E1887">
        <f t="shared" si="59"/>
        <v>0.67830982260877903</v>
      </c>
    </row>
    <row r="1888" spans="1:5" x14ac:dyDescent="0.4">
      <c r="A1888">
        <v>-1.38109375E-2</v>
      </c>
      <c r="B1888">
        <v>9.97122221631499</v>
      </c>
      <c r="C1888">
        <v>5.2337731445619102</v>
      </c>
      <c r="D1888">
        <f t="shared" si="58"/>
        <v>6.7662268554380899E-4</v>
      </c>
      <c r="E1888">
        <f t="shared" si="59"/>
        <v>0.676622685543809</v>
      </c>
    </row>
    <row r="1889" spans="1:5" x14ac:dyDescent="0.4">
      <c r="A1889">
        <v>-1.3804687499999999E-2</v>
      </c>
      <c r="B1889">
        <v>9.9544332916149205</v>
      </c>
      <c r="C1889">
        <v>5.2472702410816803</v>
      </c>
      <c r="D1889">
        <f t="shared" si="58"/>
        <v>6.7527297589183195E-4</v>
      </c>
      <c r="E1889">
        <f t="shared" si="59"/>
        <v>0.67527297589183199</v>
      </c>
    </row>
    <row r="1890" spans="1:5" x14ac:dyDescent="0.4">
      <c r="A1890">
        <v>-1.37984375E-2</v>
      </c>
      <c r="B1890">
        <v>9.9443599367948803</v>
      </c>
      <c r="C1890">
        <v>5.2708901599912696</v>
      </c>
      <c r="D1890">
        <f t="shared" si="58"/>
        <v>6.7291098400087306E-4</v>
      </c>
      <c r="E1890">
        <f t="shared" si="59"/>
        <v>0.67291098400087301</v>
      </c>
    </row>
    <row r="1891" spans="1:5" x14ac:dyDescent="0.4">
      <c r="A1891">
        <v>-1.3792187500000001E-2</v>
      </c>
      <c r="B1891">
        <v>9.9309287970348201</v>
      </c>
      <c r="C1891">
        <v>5.2911358047709101</v>
      </c>
      <c r="D1891">
        <f t="shared" si="58"/>
        <v>6.7088641952290902E-4</v>
      </c>
      <c r="E1891">
        <f t="shared" si="59"/>
        <v>0.67088641952290906</v>
      </c>
    </row>
    <row r="1892" spans="1:5" x14ac:dyDescent="0.4">
      <c r="A1892">
        <v>-1.37859375E-2</v>
      </c>
      <c r="B1892">
        <v>9.9174976572747706</v>
      </c>
      <c r="C1892">
        <v>5.3080071754206202</v>
      </c>
      <c r="D1892">
        <f t="shared" si="58"/>
        <v>6.6919928245793799E-4</v>
      </c>
      <c r="E1892">
        <f t="shared" si="59"/>
        <v>0.66919928245793803</v>
      </c>
    </row>
    <row r="1893" spans="1:5" x14ac:dyDescent="0.4">
      <c r="A1893">
        <v>-1.37796875E-2</v>
      </c>
      <c r="B1893">
        <v>9.9040665175147105</v>
      </c>
      <c r="C1893">
        <v>5.3248785460703196</v>
      </c>
      <c r="D1893">
        <f t="shared" si="58"/>
        <v>6.6751214539296805E-4</v>
      </c>
      <c r="E1893">
        <f t="shared" si="59"/>
        <v>0.6675121453929681</v>
      </c>
    </row>
    <row r="1894" spans="1:5" x14ac:dyDescent="0.4">
      <c r="A1894">
        <v>-1.3773437499999999E-2</v>
      </c>
      <c r="B1894">
        <v>9.8973509476346901</v>
      </c>
      <c r="C1894">
        <v>5.3484984649799099</v>
      </c>
      <c r="D1894">
        <f t="shared" si="58"/>
        <v>6.6515015350200905E-4</v>
      </c>
      <c r="E1894">
        <f t="shared" si="59"/>
        <v>0.66515015350200901</v>
      </c>
    </row>
    <row r="1895" spans="1:5" x14ac:dyDescent="0.4">
      <c r="A1895">
        <v>-1.37671875E-2</v>
      </c>
      <c r="B1895">
        <v>9.8872775928146392</v>
      </c>
      <c r="C1895">
        <v>5.3619955614996702</v>
      </c>
      <c r="D1895">
        <f t="shared" si="58"/>
        <v>6.6380044385003299E-4</v>
      </c>
      <c r="E1895">
        <f t="shared" si="59"/>
        <v>0.66380044385003301</v>
      </c>
    </row>
    <row r="1896" spans="1:5" x14ac:dyDescent="0.4">
      <c r="A1896">
        <v>-1.3760937500000001E-2</v>
      </c>
      <c r="B1896">
        <v>9.8704886681145698</v>
      </c>
      <c r="C1896">
        <v>5.3788669321493803</v>
      </c>
      <c r="D1896">
        <f t="shared" si="58"/>
        <v>6.6211330678506196E-4</v>
      </c>
      <c r="E1896">
        <f t="shared" si="59"/>
        <v>0.66211330678506197</v>
      </c>
    </row>
    <row r="1897" spans="1:5" x14ac:dyDescent="0.4">
      <c r="A1897">
        <v>-1.37546875E-2</v>
      </c>
      <c r="B1897">
        <v>9.8604153132945296</v>
      </c>
      <c r="C1897">
        <v>5.3991125769290198</v>
      </c>
      <c r="D1897">
        <f t="shared" si="58"/>
        <v>6.6008874230709803E-4</v>
      </c>
      <c r="E1897">
        <f t="shared" si="59"/>
        <v>0.66008874230709802</v>
      </c>
    </row>
    <row r="1898" spans="1:5" x14ac:dyDescent="0.4">
      <c r="A1898">
        <v>-1.37484375E-2</v>
      </c>
      <c r="B1898">
        <v>9.8469841735344801</v>
      </c>
      <c r="C1898">
        <v>5.41935822170867</v>
      </c>
      <c r="D1898">
        <f t="shared" si="58"/>
        <v>6.5806417782913302E-4</v>
      </c>
      <c r="E1898">
        <f t="shared" si="59"/>
        <v>0.65806417782913307</v>
      </c>
    </row>
    <row r="1899" spans="1:5" x14ac:dyDescent="0.4">
      <c r="A1899">
        <v>-1.3742187499999999E-2</v>
      </c>
      <c r="B1899">
        <v>9.8301952488344106</v>
      </c>
      <c r="C1899">
        <v>5.4328553182284303</v>
      </c>
      <c r="D1899">
        <f t="shared" si="58"/>
        <v>6.5671446817715696E-4</v>
      </c>
      <c r="E1899">
        <f t="shared" si="59"/>
        <v>0.65671446817715695</v>
      </c>
    </row>
    <row r="1900" spans="1:5" x14ac:dyDescent="0.4">
      <c r="A1900">
        <v>-1.37359375E-2</v>
      </c>
      <c r="B1900">
        <v>9.8234796789543797</v>
      </c>
      <c r="C1900">
        <v>5.4497266888781404</v>
      </c>
      <c r="D1900">
        <f t="shared" si="58"/>
        <v>6.5502733111218593E-4</v>
      </c>
      <c r="E1900">
        <f t="shared" si="59"/>
        <v>0.65502733111218592</v>
      </c>
    </row>
    <row r="1901" spans="1:5" x14ac:dyDescent="0.4">
      <c r="A1901">
        <v>-1.3729687500000001E-2</v>
      </c>
      <c r="B1901">
        <v>9.8134063241343394</v>
      </c>
      <c r="C1901">
        <v>5.4699723336577799</v>
      </c>
      <c r="D1901">
        <f t="shared" si="58"/>
        <v>6.53002766634222E-4</v>
      </c>
      <c r="E1901">
        <f t="shared" si="59"/>
        <v>0.65300276663422196</v>
      </c>
    </row>
    <row r="1902" spans="1:5" x14ac:dyDescent="0.4">
      <c r="A1902">
        <v>-1.37234375E-2</v>
      </c>
      <c r="B1902">
        <v>9.7999751843742899</v>
      </c>
      <c r="C1902">
        <v>5.4902179784374301</v>
      </c>
      <c r="D1902">
        <f t="shared" si="58"/>
        <v>6.5097820215625699E-4</v>
      </c>
      <c r="E1902">
        <f t="shared" si="59"/>
        <v>0.65097820215625701</v>
      </c>
    </row>
    <row r="1903" spans="1:5" x14ac:dyDescent="0.4">
      <c r="A1903">
        <v>-1.37171875E-2</v>
      </c>
      <c r="B1903">
        <v>9.7899018295542497</v>
      </c>
      <c r="C1903">
        <v>5.5070893490871402</v>
      </c>
      <c r="D1903">
        <f t="shared" si="58"/>
        <v>6.4929106509128596E-4</v>
      </c>
      <c r="E1903">
        <f t="shared" si="59"/>
        <v>0.64929106509128598</v>
      </c>
    </row>
    <row r="1904" spans="1:5" x14ac:dyDescent="0.4">
      <c r="A1904">
        <v>-1.3710937499999999E-2</v>
      </c>
      <c r="B1904">
        <v>9.7764706897941895</v>
      </c>
      <c r="C1904">
        <v>5.5239607197368397</v>
      </c>
      <c r="D1904">
        <f t="shared" si="58"/>
        <v>6.4760392802631602E-4</v>
      </c>
      <c r="E1904">
        <f t="shared" si="59"/>
        <v>0.64760392802631606</v>
      </c>
    </row>
    <row r="1905" spans="1:5" x14ac:dyDescent="0.4">
      <c r="A1905">
        <v>-1.37046875E-2</v>
      </c>
      <c r="B1905">
        <v>9.7663973349741493</v>
      </c>
      <c r="C1905">
        <v>5.5442063645164898</v>
      </c>
      <c r="D1905">
        <f t="shared" si="58"/>
        <v>6.45579363548351E-4</v>
      </c>
      <c r="E1905">
        <f t="shared" si="59"/>
        <v>0.64557936354835099</v>
      </c>
    </row>
    <row r="1906" spans="1:5" x14ac:dyDescent="0.4">
      <c r="A1906">
        <v>-1.3698437500000001E-2</v>
      </c>
      <c r="B1906">
        <v>9.7496084102740799</v>
      </c>
      <c r="C1906">
        <v>5.5610777351661902</v>
      </c>
      <c r="D1906">
        <f t="shared" si="58"/>
        <v>6.4389222648338095E-4</v>
      </c>
      <c r="E1906">
        <f t="shared" si="59"/>
        <v>0.64389222648338096</v>
      </c>
    </row>
    <row r="1907" spans="1:5" x14ac:dyDescent="0.4">
      <c r="A1907">
        <v>-1.3692187499999999E-2</v>
      </c>
      <c r="B1907">
        <v>9.7395350554540396</v>
      </c>
      <c r="C1907">
        <v>5.5779491058159003</v>
      </c>
      <c r="D1907">
        <f t="shared" si="58"/>
        <v>6.4220508941840993E-4</v>
      </c>
      <c r="E1907">
        <f t="shared" si="59"/>
        <v>0.64220508941840992</v>
      </c>
    </row>
    <row r="1908" spans="1:5" x14ac:dyDescent="0.4">
      <c r="A1908">
        <v>-1.36859375E-2</v>
      </c>
      <c r="B1908">
        <v>9.7294617006339994</v>
      </c>
      <c r="C1908">
        <v>5.5981947505955398</v>
      </c>
      <c r="D1908">
        <f t="shared" si="58"/>
        <v>6.40180524940446E-4</v>
      </c>
      <c r="E1908">
        <f t="shared" si="59"/>
        <v>0.64018052494044597</v>
      </c>
    </row>
    <row r="1909" spans="1:5" x14ac:dyDescent="0.4">
      <c r="A1909">
        <v>-1.3679687499999999E-2</v>
      </c>
      <c r="B1909">
        <v>9.7160305608739392</v>
      </c>
      <c r="C1909">
        <v>5.61506612124525</v>
      </c>
      <c r="D1909">
        <f t="shared" si="58"/>
        <v>6.3849338787547497E-4</v>
      </c>
      <c r="E1909">
        <f t="shared" si="59"/>
        <v>0.63849338787547494</v>
      </c>
    </row>
    <row r="1910" spans="1:5" x14ac:dyDescent="0.4">
      <c r="A1910">
        <v>-1.36734375E-2</v>
      </c>
      <c r="B1910">
        <v>9.7059572060539008</v>
      </c>
      <c r="C1910">
        <v>5.6319374918949503</v>
      </c>
      <c r="D1910">
        <f t="shared" si="58"/>
        <v>6.3680625081050492E-4</v>
      </c>
      <c r="E1910">
        <f t="shared" si="59"/>
        <v>0.6368062508105049</v>
      </c>
    </row>
    <row r="1911" spans="1:5" x14ac:dyDescent="0.4">
      <c r="A1911">
        <v>-1.3667187500000001E-2</v>
      </c>
      <c r="B1911">
        <v>9.6925260662938495</v>
      </c>
      <c r="C1911">
        <v>5.6488088625446604</v>
      </c>
      <c r="D1911">
        <f t="shared" si="58"/>
        <v>6.35119113745534E-4</v>
      </c>
      <c r="E1911">
        <f t="shared" si="59"/>
        <v>0.63511911374553398</v>
      </c>
    </row>
    <row r="1912" spans="1:5" x14ac:dyDescent="0.4">
      <c r="A1912">
        <v>-1.3660937499999999E-2</v>
      </c>
      <c r="B1912">
        <v>9.6790949265337893</v>
      </c>
      <c r="C1912">
        <v>5.6690545073242999</v>
      </c>
      <c r="D1912">
        <f t="shared" si="58"/>
        <v>6.3309454926756996E-4</v>
      </c>
      <c r="E1912">
        <f t="shared" si="59"/>
        <v>0.63309454926756992</v>
      </c>
    </row>
    <row r="1913" spans="1:5" x14ac:dyDescent="0.4">
      <c r="A1913">
        <v>-1.36546875E-2</v>
      </c>
      <c r="B1913">
        <v>9.6656637867737398</v>
      </c>
      <c r="C1913">
        <v>5.68255160384407</v>
      </c>
      <c r="D1913">
        <f t="shared" si="58"/>
        <v>6.3174483961559304E-4</v>
      </c>
      <c r="E1913">
        <f t="shared" si="59"/>
        <v>0.63174483961559302</v>
      </c>
    </row>
    <row r="1914" spans="1:5" x14ac:dyDescent="0.4">
      <c r="A1914">
        <v>-1.3648437500000001E-2</v>
      </c>
      <c r="B1914">
        <v>9.6522326470136797</v>
      </c>
      <c r="C1914">
        <v>5.7027972486237104</v>
      </c>
      <c r="D1914">
        <f t="shared" si="58"/>
        <v>6.29720275137629E-4</v>
      </c>
      <c r="E1914">
        <f t="shared" si="59"/>
        <v>0.62972027513762896</v>
      </c>
    </row>
    <row r="1915" spans="1:5" x14ac:dyDescent="0.4">
      <c r="A1915">
        <v>-1.36421875E-2</v>
      </c>
      <c r="B1915">
        <v>9.6455170771336505</v>
      </c>
      <c r="C1915">
        <v>5.7196686192734196</v>
      </c>
      <c r="D1915">
        <f t="shared" si="58"/>
        <v>6.2803313807265808E-4</v>
      </c>
      <c r="E1915">
        <f t="shared" si="59"/>
        <v>0.62803313807265804</v>
      </c>
    </row>
    <row r="1916" spans="1:5" x14ac:dyDescent="0.4">
      <c r="A1916">
        <v>-1.36359375E-2</v>
      </c>
      <c r="B1916">
        <v>9.6320859373735992</v>
      </c>
      <c r="C1916">
        <v>5.73653998992312</v>
      </c>
      <c r="D1916">
        <f t="shared" si="58"/>
        <v>6.2634600100768803E-4</v>
      </c>
      <c r="E1916">
        <f t="shared" si="59"/>
        <v>0.626346001007688</v>
      </c>
    </row>
    <row r="1917" spans="1:5" x14ac:dyDescent="0.4">
      <c r="A1917">
        <v>-1.3629687499999999E-2</v>
      </c>
      <c r="B1917">
        <v>9.6186547976135408</v>
      </c>
      <c r="C1917">
        <v>5.7534113605728301</v>
      </c>
      <c r="D1917">
        <f t="shared" si="58"/>
        <v>6.24658863942717E-4</v>
      </c>
      <c r="E1917">
        <f t="shared" si="59"/>
        <v>0.62465886394271697</v>
      </c>
    </row>
    <row r="1918" spans="1:5" x14ac:dyDescent="0.4">
      <c r="A1918">
        <v>-1.36234375E-2</v>
      </c>
      <c r="B1918">
        <v>9.6085814427935006</v>
      </c>
      <c r="C1918">
        <v>5.7669084570925904</v>
      </c>
      <c r="D1918">
        <f t="shared" si="58"/>
        <v>6.2330915429074094E-4</v>
      </c>
      <c r="E1918">
        <f t="shared" si="59"/>
        <v>0.62330915429074096</v>
      </c>
    </row>
    <row r="1919" spans="1:5" x14ac:dyDescent="0.4">
      <c r="A1919">
        <v>-1.3617187500000001E-2</v>
      </c>
      <c r="B1919">
        <v>9.5951503030334493</v>
      </c>
      <c r="C1919">
        <v>5.7871541018722397</v>
      </c>
      <c r="D1919">
        <f t="shared" si="58"/>
        <v>6.2128458981277604E-4</v>
      </c>
      <c r="E1919">
        <f t="shared" si="59"/>
        <v>0.62128458981277601</v>
      </c>
    </row>
    <row r="1920" spans="1:5" x14ac:dyDescent="0.4">
      <c r="A1920">
        <v>-1.36109375E-2</v>
      </c>
      <c r="B1920">
        <v>9.5850769482134002</v>
      </c>
      <c r="C1920">
        <v>5.8073997466518898</v>
      </c>
      <c r="D1920">
        <f t="shared" si="58"/>
        <v>6.1926002533481102E-4</v>
      </c>
      <c r="E1920">
        <f t="shared" si="59"/>
        <v>0.61926002533481106</v>
      </c>
    </row>
    <row r="1921" spans="1:5" x14ac:dyDescent="0.4">
      <c r="A1921">
        <v>-1.36046875E-2</v>
      </c>
      <c r="B1921">
        <v>9.5750035933933599</v>
      </c>
      <c r="C1921">
        <v>5.8242711173015902</v>
      </c>
      <c r="D1921">
        <f t="shared" si="58"/>
        <v>6.1757288826984097E-4</v>
      </c>
      <c r="E1921">
        <f t="shared" si="59"/>
        <v>0.61757288826984102</v>
      </c>
    </row>
    <row r="1922" spans="1:5" x14ac:dyDescent="0.4">
      <c r="A1922">
        <v>-1.3598437499999999E-2</v>
      </c>
      <c r="B1922">
        <v>9.5615724536333104</v>
      </c>
      <c r="C1922">
        <v>5.8411424879513003</v>
      </c>
      <c r="D1922">
        <f t="shared" si="58"/>
        <v>6.1588575120486995E-4</v>
      </c>
      <c r="E1922">
        <f t="shared" si="59"/>
        <v>0.61588575120486999</v>
      </c>
    </row>
    <row r="1923" spans="1:5" x14ac:dyDescent="0.4">
      <c r="A1923">
        <v>-1.35921875E-2</v>
      </c>
      <c r="B1923">
        <v>9.5481413138732503</v>
      </c>
      <c r="C1923">
        <v>5.8613881327309398</v>
      </c>
      <c r="D1923">
        <f t="shared" ref="D1923:D1986" si="60">(12-C1923)/$I$1</f>
        <v>6.1386118672690602E-4</v>
      </c>
      <c r="E1923">
        <f t="shared" ref="E1923:E1986" si="61">D1923*1000</f>
        <v>0.61386118672690604</v>
      </c>
    </row>
    <row r="1924" spans="1:5" x14ac:dyDescent="0.4">
      <c r="A1924">
        <v>-1.3585937500000001E-2</v>
      </c>
      <c r="B1924">
        <v>9.5347101741132008</v>
      </c>
      <c r="C1924">
        <v>5.88163377751059</v>
      </c>
      <c r="D1924">
        <f t="shared" si="60"/>
        <v>6.11836622248941E-4</v>
      </c>
      <c r="E1924">
        <f t="shared" si="61"/>
        <v>0.61183662224894098</v>
      </c>
    </row>
    <row r="1925" spans="1:5" x14ac:dyDescent="0.4">
      <c r="A1925">
        <v>-1.35796875E-2</v>
      </c>
      <c r="B1925">
        <v>9.5246368192931605</v>
      </c>
      <c r="C1925">
        <v>5.8951308740303503</v>
      </c>
      <c r="D1925">
        <f t="shared" si="60"/>
        <v>6.1048691259696494E-4</v>
      </c>
      <c r="E1925">
        <f t="shared" si="61"/>
        <v>0.61048691259696497</v>
      </c>
    </row>
    <row r="1926" spans="1:5" x14ac:dyDescent="0.4">
      <c r="A1926">
        <v>-1.35734375E-2</v>
      </c>
      <c r="B1926">
        <v>9.5112056795331004</v>
      </c>
      <c r="C1926">
        <v>5.9120022446800604</v>
      </c>
      <c r="D1926">
        <f t="shared" si="60"/>
        <v>6.0879977553199391E-4</v>
      </c>
      <c r="E1926">
        <f t="shared" si="61"/>
        <v>0.60879977553199394</v>
      </c>
    </row>
    <row r="1927" spans="1:5" x14ac:dyDescent="0.4">
      <c r="A1927">
        <v>-1.3567187499999999E-2</v>
      </c>
      <c r="B1927">
        <v>9.4977745397730509</v>
      </c>
      <c r="C1927">
        <v>5.9322478894596999</v>
      </c>
      <c r="D1927">
        <f t="shared" si="60"/>
        <v>6.0677521105402998E-4</v>
      </c>
      <c r="E1927">
        <f t="shared" si="61"/>
        <v>0.60677521105402998</v>
      </c>
    </row>
    <row r="1928" spans="1:5" x14ac:dyDescent="0.4">
      <c r="A1928">
        <v>-1.35609375E-2</v>
      </c>
      <c r="B1928">
        <v>9.4910589698930199</v>
      </c>
      <c r="C1928">
        <v>5.94574498597947</v>
      </c>
      <c r="D1928">
        <f t="shared" si="60"/>
        <v>6.0542550140205305E-4</v>
      </c>
      <c r="E1928">
        <f t="shared" si="61"/>
        <v>0.60542550140205309</v>
      </c>
    </row>
    <row r="1929" spans="1:5" x14ac:dyDescent="0.4">
      <c r="A1929">
        <v>-1.3554687500000001E-2</v>
      </c>
      <c r="B1929">
        <v>9.4776278301329704</v>
      </c>
      <c r="C1929">
        <v>5.9626163566291703</v>
      </c>
      <c r="D1929">
        <f t="shared" si="60"/>
        <v>6.03738364337083E-4</v>
      </c>
      <c r="E1929">
        <f t="shared" si="61"/>
        <v>0.60373836433708306</v>
      </c>
    </row>
    <row r="1930" spans="1:5" x14ac:dyDescent="0.4">
      <c r="A1930">
        <v>-1.35484375E-2</v>
      </c>
      <c r="B1930">
        <v>9.4641966903729102</v>
      </c>
      <c r="C1930">
        <v>5.9794877272788796</v>
      </c>
      <c r="D1930">
        <f t="shared" si="60"/>
        <v>6.0205122727211209E-4</v>
      </c>
      <c r="E1930">
        <f t="shared" si="61"/>
        <v>0.60205122727211213</v>
      </c>
    </row>
    <row r="1931" spans="1:5" x14ac:dyDescent="0.4">
      <c r="A1931">
        <v>-1.35421875E-2</v>
      </c>
      <c r="B1931">
        <v>9.45412333555287</v>
      </c>
      <c r="C1931">
        <v>5.9963590979285799</v>
      </c>
      <c r="D1931">
        <f t="shared" si="60"/>
        <v>6.0036409020714204E-4</v>
      </c>
      <c r="E1931">
        <f t="shared" si="61"/>
        <v>0.60036409020714199</v>
      </c>
    </row>
    <row r="1932" spans="1:5" x14ac:dyDescent="0.4">
      <c r="A1932">
        <v>-1.3535937499999999E-2</v>
      </c>
      <c r="B1932">
        <v>9.4373344108528006</v>
      </c>
      <c r="C1932">
        <v>6.01323046857829</v>
      </c>
      <c r="D1932">
        <f t="shared" si="60"/>
        <v>5.9867695314217101E-4</v>
      </c>
      <c r="E1932">
        <f t="shared" si="61"/>
        <v>0.59867695314217106</v>
      </c>
    </row>
    <row r="1933" spans="1:5" x14ac:dyDescent="0.4">
      <c r="A1933">
        <v>-1.35296875E-2</v>
      </c>
      <c r="B1933">
        <v>9.4239032710927493</v>
      </c>
      <c r="C1933">
        <v>6.0301018392279904</v>
      </c>
      <c r="D1933">
        <f t="shared" si="60"/>
        <v>5.9698981607720096E-4</v>
      </c>
      <c r="E1933">
        <f t="shared" si="61"/>
        <v>0.59698981607720092</v>
      </c>
    </row>
    <row r="1934" spans="1:5" x14ac:dyDescent="0.4">
      <c r="A1934">
        <v>-1.3523437500000001E-2</v>
      </c>
      <c r="B1934">
        <v>9.4138299162727108</v>
      </c>
      <c r="C1934">
        <v>6.0503474840076397</v>
      </c>
      <c r="D1934">
        <f t="shared" si="60"/>
        <v>5.9496525159923605E-4</v>
      </c>
      <c r="E1934">
        <f t="shared" si="61"/>
        <v>0.59496525159923608</v>
      </c>
    </row>
    <row r="1935" spans="1:5" x14ac:dyDescent="0.4">
      <c r="A1935">
        <v>-1.35171875E-2</v>
      </c>
      <c r="B1935">
        <v>9.4037565614526599</v>
      </c>
      <c r="C1935">
        <v>6.0638445805273999</v>
      </c>
      <c r="D1935">
        <f t="shared" si="60"/>
        <v>5.9361554194725999E-4</v>
      </c>
      <c r="E1935">
        <f t="shared" si="61"/>
        <v>0.59361554194725996</v>
      </c>
    </row>
    <row r="1936" spans="1:5" x14ac:dyDescent="0.4">
      <c r="A1936">
        <v>-1.35109375E-2</v>
      </c>
      <c r="B1936">
        <v>9.3869676367525905</v>
      </c>
      <c r="C1936">
        <v>6.07734167704717</v>
      </c>
      <c r="D1936">
        <f t="shared" si="60"/>
        <v>5.9226583229528295E-4</v>
      </c>
      <c r="E1936">
        <f t="shared" si="61"/>
        <v>0.59226583229528296</v>
      </c>
    </row>
    <row r="1937" spans="1:5" x14ac:dyDescent="0.4">
      <c r="A1937">
        <v>-1.3504687499999999E-2</v>
      </c>
      <c r="B1937">
        <v>9.3802520668725702</v>
      </c>
      <c r="C1937">
        <v>6.0975873218268104</v>
      </c>
      <c r="D1937">
        <f t="shared" si="60"/>
        <v>5.9024126781731892E-4</v>
      </c>
      <c r="E1937">
        <f t="shared" si="61"/>
        <v>0.59024126781731889</v>
      </c>
    </row>
    <row r="1938" spans="1:5" x14ac:dyDescent="0.4">
      <c r="A1938">
        <v>-1.34984375E-2</v>
      </c>
      <c r="B1938">
        <v>9.3701787120525299</v>
      </c>
      <c r="C1938">
        <v>6.1144586924765196</v>
      </c>
      <c r="D1938">
        <f t="shared" si="60"/>
        <v>5.88554130752348E-4</v>
      </c>
      <c r="E1938">
        <f t="shared" si="61"/>
        <v>0.58855413075234797</v>
      </c>
    </row>
    <row r="1939" spans="1:5" x14ac:dyDescent="0.4">
      <c r="A1939">
        <v>-1.3492187500000001E-2</v>
      </c>
      <c r="B1939">
        <v>9.3567475722924698</v>
      </c>
      <c r="C1939">
        <v>6.13133006312622</v>
      </c>
      <c r="D1939">
        <f t="shared" si="60"/>
        <v>5.8686699368737806E-4</v>
      </c>
      <c r="E1939">
        <f t="shared" si="61"/>
        <v>0.58686699368737805</v>
      </c>
    </row>
    <row r="1940" spans="1:5" x14ac:dyDescent="0.4">
      <c r="A1940">
        <v>-1.34859375E-2</v>
      </c>
      <c r="B1940">
        <v>9.3433164325324203</v>
      </c>
      <c r="C1940">
        <v>6.14145288551605</v>
      </c>
      <c r="D1940">
        <f t="shared" si="60"/>
        <v>5.8585471144839501E-4</v>
      </c>
      <c r="E1940">
        <f t="shared" si="61"/>
        <v>0.58585471144839496</v>
      </c>
    </row>
    <row r="1941" spans="1:5" x14ac:dyDescent="0.4">
      <c r="A1941">
        <v>-1.34796875E-2</v>
      </c>
      <c r="B1941">
        <v>9.3332430777123694</v>
      </c>
      <c r="C1941">
        <v>6.1650728044256304</v>
      </c>
      <c r="D1941">
        <f t="shared" si="60"/>
        <v>5.8349271955743698E-4</v>
      </c>
      <c r="E1941">
        <f t="shared" si="61"/>
        <v>0.58349271955743698</v>
      </c>
    </row>
    <row r="1942" spans="1:5" x14ac:dyDescent="0.4">
      <c r="A1942">
        <v>-1.3473437499999999E-2</v>
      </c>
      <c r="B1942">
        <v>9.3198119379523199</v>
      </c>
      <c r="C1942">
        <v>6.1819441750753397</v>
      </c>
      <c r="D1942">
        <f t="shared" si="60"/>
        <v>5.8180558249246606E-4</v>
      </c>
      <c r="E1942">
        <f t="shared" si="61"/>
        <v>0.58180558249246606</v>
      </c>
    </row>
    <row r="1943" spans="1:5" x14ac:dyDescent="0.4">
      <c r="A1943">
        <v>-1.34671875E-2</v>
      </c>
      <c r="B1943">
        <v>9.3063807981922597</v>
      </c>
      <c r="C1943">
        <v>6.1954412715950999</v>
      </c>
      <c r="D1943">
        <f t="shared" si="60"/>
        <v>5.8045587284049E-4</v>
      </c>
      <c r="E1943">
        <f t="shared" si="61"/>
        <v>0.58045587284049005</v>
      </c>
    </row>
    <row r="1944" spans="1:5" x14ac:dyDescent="0.4">
      <c r="A1944">
        <v>-1.3460937500000001E-2</v>
      </c>
      <c r="B1944">
        <v>9.2929496584322102</v>
      </c>
      <c r="C1944">
        <v>6.2123126422448101</v>
      </c>
      <c r="D1944">
        <f t="shared" si="60"/>
        <v>5.7876873577551897E-4</v>
      </c>
      <c r="E1944">
        <f t="shared" si="61"/>
        <v>0.57876873577551902</v>
      </c>
    </row>
    <row r="1945" spans="1:5" x14ac:dyDescent="0.4">
      <c r="A1945">
        <v>-1.34546875E-2</v>
      </c>
      <c r="B1945">
        <v>9.28287630361217</v>
      </c>
      <c r="C1945">
        <v>6.2291840128945104</v>
      </c>
      <c r="D1945">
        <f t="shared" si="60"/>
        <v>5.7708159871054892E-4</v>
      </c>
      <c r="E1945">
        <f t="shared" si="61"/>
        <v>0.57708159871054887</v>
      </c>
    </row>
    <row r="1946" spans="1:5" x14ac:dyDescent="0.4">
      <c r="A1946">
        <v>-1.34484375E-2</v>
      </c>
      <c r="B1946">
        <v>9.2728029487921297</v>
      </c>
      <c r="C1946">
        <v>6.2426811094142796</v>
      </c>
      <c r="D1946">
        <f t="shared" si="60"/>
        <v>5.75731889058572E-4</v>
      </c>
      <c r="E1946">
        <f t="shared" si="61"/>
        <v>0.57573188905857198</v>
      </c>
    </row>
    <row r="1947" spans="1:5" x14ac:dyDescent="0.4">
      <c r="A1947">
        <v>-1.3442187499999999E-2</v>
      </c>
      <c r="B1947">
        <v>9.2627295939720895</v>
      </c>
      <c r="C1947">
        <v>6.2595524800639799</v>
      </c>
      <c r="D1947">
        <f t="shared" si="60"/>
        <v>5.7404475199360205E-4</v>
      </c>
      <c r="E1947">
        <f t="shared" si="61"/>
        <v>0.57404475199360205</v>
      </c>
    </row>
    <row r="1948" spans="1:5" x14ac:dyDescent="0.4">
      <c r="A1948">
        <v>-1.34359375E-2</v>
      </c>
      <c r="B1948">
        <v>9.2492984542120293</v>
      </c>
      <c r="C1948">
        <v>6.27642385071369</v>
      </c>
      <c r="D1948">
        <f t="shared" si="60"/>
        <v>5.7235761492863103E-4</v>
      </c>
      <c r="E1948">
        <f t="shared" si="61"/>
        <v>0.57235761492863102</v>
      </c>
    </row>
    <row r="1949" spans="1:5" x14ac:dyDescent="0.4">
      <c r="A1949">
        <v>-1.3429687500000001E-2</v>
      </c>
      <c r="B1949">
        <v>9.2358673144519798</v>
      </c>
      <c r="C1949">
        <v>6.2932952213633904</v>
      </c>
      <c r="D1949">
        <f t="shared" si="60"/>
        <v>5.7067047786366098E-4</v>
      </c>
      <c r="E1949">
        <f t="shared" si="61"/>
        <v>0.57067047786366099</v>
      </c>
    </row>
    <row r="1950" spans="1:5" x14ac:dyDescent="0.4">
      <c r="A1950">
        <v>-1.34234375E-2</v>
      </c>
      <c r="B1950">
        <v>9.2257939596319396</v>
      </c>
      <c r="C1950">
        <v>6.3067923178831604</v>
      </c>
      <c r="D1950">
        <f t="shared" si="60"/>
        <v>5.6932076821168394E-4</v>
      </c>
      <c r="E1950">
        <f t="shared" si="61"/>
        <v>0.56932076821168398</v>
      </c>
    </row>
    <row r="1951" spans="1:5" x14ac:dyDescent="0.4">
      <c r="A1951">
        <v>-1.34171875E-2</v>
      </c>
      <c r="B1951">
        <v>9.2123628198718794</v>
      </c>
      <c r="C1951">
        <v>6.3236636885328599</v>
      </c>
      <c r="D1951">
        <f t="shared" si="60"/>
        <v>5.67633631146714E-4</v>
      </c>
      <c r="E1951">
        <f t="shared" si="61"/>
        <v>0.56763363114671395</v>
      </c>
    </row>
    <row r="1952" spans="1:5" x14ac:dyDescent="0.4">
      <c r="A1952">
        <v>-1.3410937499999999E-2</v>
      </c>
      <c r="B1952">
        <v>9.2056472499918502</v>
      </c>
      <c r="C1952">
        <v>6.3439093333125101</v>
      </c>
      <c r="D1952">
        <f t="shared" si="60"/>
        <v>5.6560906666874898E-4</v>
      </c>
      <c r="E1952">
        <f t="shared" si="61"/>
        <v>0.56560906666874899</v>
      </c>
    </row>
    <row r="1953" spans="1:5" x14ac:dyDescent="0.4">
      <c r="A1953">
        <v>-1.34046875E-2</v>
      </c>
      <c r="B1953">
        <v>9.1888583252917808</v>
      </c>
      <c r="C1953">
        <v>6.3607807039622104</v>
      </c>
      <c r="D1953">
        <f t="shared" si="60"/>
        <v>5.6392192960377893E-4</v>
      </c>
      <c r="E1953">
        <f t="shared" si="61"/>
        <v>0.56392192960377896</v>
      </c>
    </row>
    <row r="1954" spans="1:5" x14ac:dyDescent="0.4">
      <c r="A1954">
        <v>-1.3398437500000001E-2</v>
      </c>
      <c r="B1954">
        <v>9.1787849704717406</v>
      </c>
      <c r="C1954">
        <v>6.3742778004819796</v>
      </c>
      <c r="D1954">
        <f t="shared" si="60"/>
        <v>5.62572219951802E-4</v>
      </c>
      <c r="E1954">
        <f t="shared" si="61"/>
        <v>0.56257221995180196</v>
      </c>
    </row>
    <row r="1955" spans="1:5" x14ac:dyDescent="0.4">
      <c r="A1955">
        <v>-1.33921875E-2</v>
      </c>
      <c r="B1955">
        <v>9.1653538307116893</v>
      </c>
      <c r="C1955">
        <v>6.3877748970017398</v>
      </c>
      <c r="D1955">
        <f t="shared" si="60"/>
        <v>5.6122251029982605E-4</v>
      </c>
      <c r="E1955">
        <f t="shared" si="61"/>
        <v>0.56122251029982606</v>
      </c>
    </row>
    <row r="1956" spans="1:5" x14ac:dyDescent="0.4">
      <c r="A1956">
        <v>-1.33859375E-2</v>
      </c>
      <c r="B1956">
        <v>9.1552804758916508</v>
      </c>
      <c r="C1956">
        <v>6.4046462676514402</v>
      </c>
      <c r="D1956">
        <f t="shared" si="60"/>
        <v>5.59535373234856E-4</v>
      </c>
      <c r="E1956">
        <f t="shared" si="61"/>
        <v>0.55953537323485603</v>
      </c>
    </row>
    <row r="1957" spans="1:5" x14ac:dyDescent="0.4">
      <c r="A1957">
        <v>-1.3379687499999999E-2</v>
      </c>
      <c r="B1957">
        <v>9.1418493361315907</v>
      </c>
      <c r="C1957">
        <v>6.4248919124310904</v>
      </c>
      <c r="D1957">
        <f t="shared" si="60"/>
        <v>5.5751080875689099E-4</v>
      </c>
      <c r="E1957">
        <f t="shared" si="61"/>
        <v>0.55751080875689096</v>
      </c>
    </row>
    <row r="1958" spans="1:5" x14ac:dyDescent="0.4">
      <c r="A1958">
        <v>-1.33734375E-2</v>
      </c>
      <c r="B1958">
        <v>9.1317759813115504</v>
      </c>
      <c r="C1958">
        <v>6.4383890089508498</v>
      </c>
      <c r="D1958">
        <f t="shared" si="60"/>
        <v>5.5616109910491503E-4</v>
      </c>
      <c r="E1958">
        <f t="shared" si="61"/>
        <v>0.55616109910491507</v>
      </c>
    </row>
    <row r="1959" spans="1:5" x14ac:dyDescent="0.4">
      <c r="A1959">
        <v>-1.3367187500000001E-2</v>
      </c>
      <c r="B1959">
        <v>9.1217026264915102</v>
      </c>
      <c r="C1959">
        <v>6.4552603796005599</v>
      </c>
      <c r="D1959">
        <f t="shared" si="60"/>
        <v>5.5447396203994401E-4</v>
      </c>
      <c r="E1959">
        <f t="shared" si="61"/>
        <v>0.55447396203994403</v>
      </c>
    </row>
    <row r="1960" spans="1:5" x14ac:dyDescent="0.4">
      <c r="A1960">
        <v>-1.33609375E-2</v>
      </c>
      <c r="B1960">
        <v>9.1015559168514297</v>
      </c>
      <c r="C1960">
        <v>6.4687574761203201</v>
      </c>
      <c r="D1960">
        <f t="shared" si="60"/>
        <v>5.5312425238796795E-4</v>
      </c>
      <c r="E1960">
        <f t="shared" si="61"/>
        <v>0.55312425238796792</v>
      </c>
    </row>
    <row r="1961" spans="1:5" x14ac:dyDescent="0.4">
      <c r="A1961">
        <v>-1.33546875E-2</v>
      </c>
      <c r="B1961">
        <v>9.0914825620313806</v>
      </c>
      <c r="C1961">
        <v>6.4856288467700303</v>
      </c>
      <c r="D1961">
        <f t="shared" si="60"/>
        <v>5.5143711532299692E-4</v>
      </c>
      <c r="E1961">
        <f t="shared" si="61"/>
        <v>0.55143711532299688</v>
      </c>
    </row>
    <row r="1962" spans="1:5" x14ac:dyDescent="0.4">
      <c r="A1962">
        <v>-1.3348437499999999E-2</v>
      </c>
      <c r="B1962">
        <v>9.0814092072113404</v>
      </c>
      <c r="C1962">
        <v>6.4991259432897897</v>
      </c>
      <c r="D1962">
        <f t="shared" si="60"/>
        <v>5.5008740567102107E-4</v>
      </c>
      <c r="E1962">
        <f t="shared" si="61"/>
        <v>0.5500874056710211</v>
      </c>
    </row>
    <row r="1963" spans="1:5" x14ac:dyDescent="0.4">
      <c r="A1963">
        <v>-1.33421875E-2</v>
      </c>
      <c r="B1963">
        <v>9.0679780674512909</v>
      </c>
      <c r="C1963">
        <v>6.5159973139394998</v>
      </c>
      <c r="D1963">
        <f t="shared" si="60"/>
        <v>5.4840026860605005E-4</v>
      </c>
      <c r="E1963">
        <f t="shared" si="61"/>
        <v>0.54840026860605007</v>
      </c>
    </row>
    <row r="1964" spans="1:5" x14ac:dyDescent="0.4">
      <c r="A1964">
        <v>-1.3335937500000001E-2</v>
      </c>
      <c r="B1964">
        <v>9.0579047126312506</v>
      </c>
      <c r="C1964">
        <v>6.5328686845892001</v>
      </c>
      <c r="D1964">
        <f t="shared" si="60"/>
        <v>5.4671313154108E-4</v>
      </c>
      <c r="E1964">
        <f t="shared" si="61"/>
        <v>0.54671313154108003</v>
      </c>
    </row>
    <row r="1965" spans="1:5" x14ac:dyDescent="0.4">
      <c r="A1965">
        <v>-1.33296875E-2</v>
      </c>
      <c r="B1965">
        <v>9.0444735728711905</v>
      </c>
      <c r="C1965">
        <v>6.5429915069790301</v>
      </c>
      <c r="D1965">
        <f t="shared" si="60"/>
        <v>5.4570084930209695E-4</v>
      </c>
      <c r="E1965">
        <f t="shared" si="61"/>
        <v>0.54570084930209695</v>
      </c>
    </row>
    <row r="1966" spans="1:5" x14ac:dyDescent="0.4">
      <c r="A1966">
        <v>-1.33234375E-2</v>
      </c>
      <c r="B1966">
        <v>9.0344002180511502</v>
      </c>
      <c r="C1966">
        <v>6.5632371517586696</v>
      </c>
      <c r="D1966">
        <f t="shared" si="60"/>
        <v>5.4367628482413302E-4</v>
      </c>
      <c r="E1966">
        <f t="shared" si="61"/>
        <v>0.54367628482413299</v>
      </c>
    </row>
    <row r="1967" spans="1:5" x14ac:dyDescent="0.4">
      <c r="A1967">
        <v>-1.3317187499999999E-2</v>
      </c>
      <c r="B1967">
        <v>9.0209690782910901</v>
      </c>
      <c r="C1967">
        <v>6.5767342482784397</v>
      </c>
      <c r="D1967">
        <f t="shared" si="60"/>
        <v>5.4232657517215598E-4</v>
      </c>
      <c r="E1967">
        <f t="shared" si="61"/>
        <v>0.54232657517215599</v>
      </c>
    </row>
    <row r="1968" spans="1:5" x14ac:dyDescent="0.4">
      <c r="A1968">
        <v>-1.33109375E-2</v>
      </c>
      <c r="B1968">
        <v>9.0075379385310406</v>
      </c>
      <c r="C1968">
        <v>6.5902313447981999</v>
      </c>
      <c r="D1968">
        <f t="shared" si="60"/>
        <v>5.4097686552018003E-4</v>
      </c>
      <c r="E1968">
        <f t="shared" si="61"/>
        <v>0.54097686552017998</v>
      </c>
    </row>
    <row r="1969" spans="1:5" x14ac:dyDescent="0.4">
      <c r="A1969">
        <v>-1.3304687500000001E-2</v>
      </c>
      <c r="B1969">
        <v>8.9974645837110003</v>
      </c>
      <c r="C1969">
        <v>6.6071027154479101</v>
      </c>
      <c r="D1969">
        <f t="shared" si="60"/>
        <v>5.39289728455209E-4</v>
      </c>
      <c r="E1969">
        <f t="shared" si="61"/>
        <v>0.53928972845520895</v>
      </c>
    </row>
    <row r="1970" spans="1:5" x14ac:dyDescent="0.4">
      <c r="A1970">
        <v>-1.3298437499999999E-2</v>
      </c>
      <c r="B1970">
        <v>8.9840334439509402</v>
      </c>
      <c r="C1970">
        <v>6.6239740860976104</v>
      </c>
      <c r="D1970">
        <f t="shared" si="60"/>
        <v>5.3760259139023895E-4</v>
      </c>
      <c r="E1970">
        <f t="shared" si="61"/>
        <v>0.53760259139023892</v>
      </c>
    </row>
    <row r="1971" spans="1:5" x14ac:dyDescent="0.4">
      <c r="A1971">
        <v>-1.32921875E-2</v>
      </c>
      <c r="B1971">
        <v>8.9706023041908907</v>
      </c>
      <c r="C1971">
        <v>6.6408454567473196</v>
      </c>
      <c r="D1971">
        <f t="shared" si="60"/>
        <v>5.3591545432526803E-4</v>
      </c>
      <c r="E1971">
        <f t="shared" si="61"/>
        <v>0.53591545432526799</v>
      </c>
    </row>
    <row r="1972" spans="1:5" x14ac:dyDescent="0.4">
      <c r="A1972">
        <v>-1.3285937499999999E-2</v>
      </c>
      <c r="B1972">
        <v>8.9605289493708504</v>
      </c>
      <c r="C1972">
        <v>6.6543425532670799</v>
      </c>
      <c r="D1972">
        <f t="shared" si="60"/>
        <v>5.3456574467329197E-4</v>
      </c>
      <c r="E1972">
        <f t="shared" si="61"/>
        <v>0.53456574467329199</v>
      </c>
    </row>
    <row r="1973" spans="1:5" x14ac:dyDescent="0.4">
      <c r="A1973">
        <v>-1.32796875E-2</v>
      </c>
      <c r="B1973">
        <v>8.9504555945508102</v>
      </c>
      <c r="C1973">
        <v>6.6644653756569001</v>
      </c>
      <c r="D1973">
        <f t="shared" si="60"/>
        <v>5.3355346243431001E-4</v>
      </c>
      <c r="E1973">
        <f t="shared" si="61"/>
        <v>0.53355346243431001</v>
      </c>
    </row>
    <row r="1974" spans="1:5" x14ac:dyDescent="0.4">
      <c r="A1974">
        <v>-1.3273437500000001E-2</v>
      </c>
      <c r="B1974">
        <v>8.93702445479075</v>
      </c>
      <c r="C1974">
        <v>6.6847110204365503</v>
      </c>
      <c r="D1974">
        <f t="shared" si="60"/>
        <v>5.3152889795634499E-4</v>
      </c>
      <c r="E1974">
        <f t="shared" si="61"/>
        <v>0.53152889795634495</v>
      </c>
    </row>
    <row r="1975" spans="1:5" x14ac:dyDescent="0.4">
      <c r="A1975">
        <v>-1.3267187499999999E-2</v>
      </c>
      <c r="B1975">
        <v>8.9235933150307005</v>
      </c>
      <c r="C1975">
        <v>6.6982081169563097</v>
      </c>
      <c r="D1975">
        <f t="shared" si="60"/>
        <v>5.3017918830436904E-4</v>
      </c>
      <c r="E1975">
        <f t="shared" si="61"/>
        <v>0.53017918830436905</v>
      </c>
    </row>
    <row r="1976" spans="1:5" x14ac:dyDescent="0.4">
      <c r="A1976">
        <v>-1.32609375E-2</v>
      </c>
      <c r="B1976">
        <v>8.9135199602106603</v>
      </c>
      <c r="C1976">
        <v>6.7150794876060198</v>
      </c>
      <c r="D1976">
        <f t="shared" si="60"/>
        <v>5.2849205123939801E-4</v>
      </c>
      <c r="E1976">
        <f t="shared" si="61"/>
        <v>0.52849205123939802</v>
      </c>
    </row>
    <row r="1977" spans="1:5" x14ac:dyDescent="0.4">
      <c r="A1977">
        <v>-1.3254687500000001E-2</v>
      </c>
      <c r="B1977">
        <v>8.9000888204506001</v>
      </c>
      <c r="C1977">
        <v>6.7285765841257801</v>
      </c>
      <c r="D1977">
        <f t="shared" si="60"/>
        <v>5.2714234158742195E-4</v>
      </c>
      <c r="E1977">
        <f t="shared" si="61"/>
        <v>0.5271423415874219</v>
      </c>
    </row>
    <row r="1978" spans="1:5" x14ac:dyDescent="0.4">
      <c r="A1978">
        <v>-1.32484375E-2</v>
      </c>
      <c r="B1978">
        <v>8.8866576806905506</v>
      </c>
      <c r="C1978">
        <v>6.7454479547754902</v>
      </c>
      <c r="D1978">
        <f t="shared" si="60"/>
        <v>5.2545520452245103E-4</v>
      </c>
      <c r="E1978">
        <f t="shared" si="61"/>
        <v>0.52545520452245098</v>
      </c>
    </row>
    <row r="1979" spans="1:5" x14ac:dyDescent="0.4">
      <c r="A1979">
        <v>-1.32421875E-2</v>
      </c>
      <c r="B1979">
        <v>8.8765843258704997</v>
      </c>
      <c r="C1979">
        <v>6.7623193254251897</v>
      </c>
      <c r="D1979">
        <f t="shared" si="60"/>
        <v>5.2376806745748098E-4</v>
      </c>
      <c r="E1979">
        <f t="shared" si="61"/>
        <v>0.52376806745748095</v>
      </c>
    </row>
    <row r="1980" spans="1:5" x14ac:dyDescent="0.4">
      <c r="A1980">
        <v>-1.3235937499999999E-2</v>
      </c>
      <c r="B1980">
        <v>8.8631531861104502</v>
      </c>
      <c r="C1980">
        <v>6.7724421478150099</v>
      </c>
      <c r="D1980">
        <f t="shared" si="60"/>
        <v>5.2275578521849902E-4</v>
      </c>
      <c r="E1980">
        <f t="shared" si="61"/>
        <v>0.52275578521849897</v>
      </c>
    </row>
    <row r="1981" spans="1:5" x14ac:dyDescent="0.4">
      <c r="A1981">
        <v>-1.32296875E-2</v>
      </c>
      <c r="B1981">
        <v>8.85307983129041</v>
      </c>
      <c r="C1981">
        <v>6.78931351846472</v>
      </c>
      <c r="D1981">
        <f t="shared" si="60"/>
        <v>5.2106864815352799E-4</v>
      </c>
      <c r="E1981">
        <f t="shared" si="61"/>
        <v>0.52106864815352805</v>
      </c>
    </row>
    <row r="1982" spans="1:5" x14ac:dyDescent="0.4">
      <c r="A1982">
        <v>-1.3223437500000001E-2</v>
      </c>
      <c r="B1982">
        <v>8.8430064764703697</v>
      </c>
      <c r="C1982">
        <v>6.8061848891144203</v>
      </c>
      <c r="D1982">
        <f t="shared" si="60"/>
        <v>5.1938151108855794E-4</v>
      </c>
      <c r="E1982">
        <f t="shared" si="61"/>
        <v>0.5193815110885579</v>
      </c>
    </row>
    <row r="1983" spans="1:5" x14ac:dyDescent="0.4">
      <c r="A1983">
        <v>-1.32171875E-2</v>
      </c>
      <c r="B1983">
        <v>8.8295753367103096</v>
      </c>
      <c r="C1983">
        <v>6.8196819856341904</v>
      </c>
      <c r="D1983">
        <f t="shared" si="60"/>
        <v>5.1803180143658101E-4</v>
      </c>
      <c r="E1983">
        <f t="shared" si="61"/>
        <v>0.51803180143658101</v>
      </c>
    </row>
    <row r="1984" spans="1:5" x14ac:dyDescent="0.4">
      <c r="A1984">
        <v>-1.32109375E-2</v>
      </c>
      <c r="B1984">
        <v>8.8127864120102402</v>
      </c>
      <c r="C1984">
        <v>6.8298048080240097</v>
      </c>
      <c r="D1984">
        <f t="shared" si="60"/>
        <v>5.1701951919759905E-4</v>
      </c>
      <c r="E1984">
        <f t="shared" si="61"/>
        <v>0.51701951919759903</v>
      </c>
    </row>
    <row r="1985" spans="1:5" x14ac:dyDescent="0.4">
      <c r="A1985">
        <v>-1.3204687499999999E-2</v>
      </c>
      <c r="B1985">
        <v>8.8027130571901999</v>
      </c>
      <c r="C1985">
        <v>6.8466761786737198</v>
      </c>
      <c r="D1985">
        <f t="shared" si="60"/>
        <v>5.1533238213262802E-4</v>
      </c>
      <c r="E1985">
        <f t="shared" si="61"/>
        <v>0.515332382132628</v>
      </c>
    </row>
    <row r="1986" spans="1:5" x14ac:dyDescent="0.4">
      <c r="A1986">
        <v>-1.31984375E-2</v>
      </c>
      <c r="B1986">
        <v>8.7926397023701597</v>
      </c>
      <c r="C1986">
        <v>6.8635475493234201</v>
      </c>
      <c r="D1986">
        <f t="shared" si="60"/>
        <v>5.1364524506765797E-4</v>
      </c>
      <c r="E1986">
        <f t="shared" si="61"/>
        <v>0.51364524506765796</v>
      </c>
    </row>
    <row r="1987" spans="1:5" x14ac:dyDescent="0.4">
      <c r="A1987">
        <v>-1.3192187500000001E-2</v>
      </c>
      <c r="B1987">
        <v>8.7825663475501194</v>
      </c>
      <c r="C1987">
        <v>6.8736703717132404</v>
      </c>
      <c r="D1987">
        <f t="shared" ref="D1987:D2050" si="62">(12-C1987)/$I$1</f>
        <v>5.1263296282867601E-4</v>
      </c>
      <c r="E1987">
        <f t="shared" ref="E1987:E2050" si="63">D1987*1000</f>
        <v>0.51263296282867599</v>
      </c>
    </row>
    <row r="1988" spans="1:5" x14ac:dyDescent="0.4">
      <c r="A1988">
        <v>-1.31859375E-2</v>
      </c>
      <c r="B1988">
        <v>8.76577742285005</v>
      </c>
      <c r="C1988">
        <v>6.8905417423629496</v>
      </c>
      <c r="D1988">
        <f t="shared" si="62"/>
        <v>5.1094582576370509E-4</v>
      </c>
      <c r="E1988">
        <f t="shared" si="63"/>
        <v>0.51094582576370506</v>
      </c>
    </row>
    <row r="1989" spans="1:5" x14ac:dyDescent="0.4">
      <c r="A1989">
        <v>-1.31796875E-2</v>
      </c>
      <c r="B1989">
        <v>8.7590618529700208</v>
      </c>
      <c r="C1989">
        <v>6.9074131130126499</v>
      </c>
      <c r="D1989">
        <f t="shared" si="62"/>
        <v>5.0925868869873504E-4</v>
      </c>
      <c r="E1989">
        <f t="shared" si="63"/>
        <v>0.50925868869873503</v>
      </c>
    </row>
    <row r="1990" spans="1:5" x14ac:dyDescent="0.4">
      <c r="A1990">
        <v>-1.3173437499999999E-2</v>
      </c>
      <c r="B1990">
        <v>8.7456307132099695</v>
      </c>
      <c r="C1990">
        <v>6.92091020953242</v>
      </c>
      <c r="D1990">
        <f t="shared" si="62"/>
        <v>5.07908979046758E-4</v>
      </c>
      <c r="E1990">
        <f t="shared" si="63"/>
        <v>0.50790897904675802</v>
      </c>
    </row>
    <row r="1991" spans="1:5" x14ac:dyDescent="0.4">
      <c r="A1991">
        <v>-1.31671875E-2</v>
      </c>
      <c r="B1991">
        <v>8.7321995734499094</v>
      </c>
      <c r="C1991">
        <v>6.9310330319222402</v>
      </c>
      <c r="D1991">
        <f t="shared" si="62"/>
        <v>5.0689669680777593E-4</v>
      </c>
      <c r="E1991">
        <f t="shared" si="63"/>
        <v>0.50689669680777594</v>
      </c>
    </row>
    <row r="1992" spans="1:5" x14ac:dyDescent="0.4">
      <c r="A1992">
        <v>-1.3160937500000001E-2</v>
      </c>
      <c r="B1992">
        <v>8.7221262186298691</v>
      </c>
      <c r="C1992">
        <v>6.9445301284420102</v>
      </c>
      <c r="D1992">
        <f t="shared" si="62"/>
        <v>5.05546987155799E-4</v>
      </c>
      <c r="E1992">
        <f t="shared" si="63"/>
        <v>0.50554698715579904</v>
      </c>
    </row>
    <row r="1993" spans="1:5" x14ac:dyDescent="0.4">
      <c r="A1993">
        <v>-1.31546875E-2</v>
      </c>
      <c r="B1993">
        <v>8.7086950788698196</v>
      </c>
      <c r="C1993">
        <v>6.9614014990917097</v>
      </c>
      <c r="D1993">
        <f t="shared" si="62"/>
        <v>5.0385985009082906E-4</v>
      </c>
      <c r="E1993">
        <f t="shared" si="63"/>
        <v>0.50385985009082901</v>
      </c>
    </row>
    <row r="1994" spans="1:5" x14ac:dyDescent="0.4">
      <c r="A1994">
        <v>-1.31484375E-2</v>
      </c>
      <c r="B1994">
        <v>8.6986217240497705</v>
      </c>
      <c r="C1994">
        <v>6.9748985956114797</v>
      </c>
      <c r="D1994">
        <f t="shared" si="62"/>
        <v>5.0251014043885202E-4</v>
      </c>
      <c r="E1994">
        <f t="shared" si="63"/>
        <v>0.502510140438852</v>
      </c>
    </row>
    <row r="1995" spans="1:5" x14ac:dyDescent="0.4">
      <c r="A1995">
        <v>-1.3142187499999999E-2</v>
      </c>
      <c r="B1995">
        <v>8.6851905842897192</v>
      </c>
      <c r="C1995">
        <v>6.98839569213124</v>
      </c>
      <c r="D1995">
        <f t="shared" si="62"/>
        <v>5.0116043078687596E-4</v>
      </c>
      <c r="E1995">
        <f t="shared" si="63"/>
        <v>0.501160430786876</v>
      </c>
    </row>
    <row r="1996" spans="1:5" x14ac:dyDescent="0.4">
      <c r="A1996">
        <v>-1.31359375E-2</v>
      </c>
      <c r="B1996">
        <v>8.6717594445296697</v>
      </c>
      <c r="C1996">
        <v>7.0052670627809404</v>
      </c>
      <c r="D1996">
        <f t="shared" si="62"/>
        <v>4.9947329372190602E-4</v>
      </c>
      <c r="E1996">
        <f t="shared" si="63"/>
        <v>0.49947329372190602</v>
      </c>
    </row>
    <row r="1997" spans="1:5" x14ac:dyDescent="0.4">
      <c r="A1997">
        <v>-1.3129687500000001E-2</v>
      </c>
      <c r="B1997">
        <v>8.6616860897096206</v>
      </c>
      <c r="C1997">
        <v>7.0221384334306496</v>
      </c>
      <c r="D1997">
        <f t="shared" si="62"/>
        <v>4.9778615665693499E-4</v>
      </c>
      <c r="E1997">
        <f t="shared" si="63"/>
        <v>0.49778615665693499</v>
      </c>
    </row>
    <row r="1998" spans="1:5" x14ac:dyDescent="0.4">
      <c r="A1998">
        <v>-1.31234375E-2</v>
      </c>
      <c r="B1998">
        <v>8.6482549499495693</v>
      </c>
      <c r="C1998">
        <v>7.0356355299504099</v>
      </c>
      <c r="D1998">
        <f t="shared" si="62"/>
        <v>4.9643644700495904E-4</v>
      </c>
      <c r="E1998">
        <f t="shared" si="63"/>
        <v>0.49643644700495904</v>
      </c>
    </row>
    <row r="1999" spans="1:5" x14ac:dyDescent="0.4">
      <c r="A1999">
        <v>-1.31171875E-2</v>
      </c>
      <c r="B1999">
        <v>8.6381815951295309</v>
      </c>
      <c r="C1999">
        <v>7.0457583523402398</v>
      </c>
      <c r="D1999">
        <f t="shared" si="62"/>
        <v>4.9542416476597599E-4</v>
      </c>
      <c r="E1999">
        <f t="shared" si="63"/>
        <v>0.49542416476597601</v>
      </c>
    </row>
    <row r="2000" spans="1:5" x14ac:dyDescent="0.4">
      <c r="A2000">
        <v>-1.3110937499999999E-2</v>
      </c>
      <c r="B2000">
        <v>8.6247504553694707</v>
      </c>
      <c r="C2000">
        <v>7.0626297229899402</v>
      </c>
      <c r="D2000">
        <f t="shared" si="62"/>
        <v>4.9373702770100594E-4</v>
      </c>
      <c r="E2000">
        <f t="shared" si="63"/>
        <v>0.49373702770100591</v>
      </c>
    </row>
    <row r="2001" spans="1:5" x14ac:dyDescent="0.4">
      <c r="A2001">
        <v>-1.31046875E-2</v>
      </c>
      <c r="B2001">
        <v>8.6113193156094194</v>
      </c>
      <c r="C2001">
        <v>7.0761268195097102</v>
      </c>
      <c r="D2001">
        <f t="shared" si="62"/>
        <v>4.9238731804902901E-4</v>
      </c>
      <c r="E2001">
        <f t="shared" si="63"/>
        <v>0.49238731804902902</v>
      </c>
    </row>
    <row r="2002" spans="1:5" x14ac:dyDescent="0.4">
      <c r="A2002">
        <v>-1.3098437500000001E-2</v>
      </c>
      <c r="B2002">
        <v>8.6012459607893792</v>
      </c>
      <c r="C2002">
        <v>7.0929981901594097</v>
      </c>
      <c r="D2002">
        <f t="shared" si="62"/>
        <v>4.9070018098405907E-4</v>
      </c>
      <c r="E2002">
        <f t="shared" si="63"/>
        <v>0.49070018098405904</v>
      </c>
    </row>
    <row r="2003" spans="1:5" x14ac:dyDescent="0.4">
      <c r="A2003">
        <v>-1.30921875E-2</v>
      </c>
      <c r="B2003">
        <v>8.5911726059693301</v>
      </c>
      <c r="C2003">
        <v>7.10649528667917</v>
      </c>
      <c r="D2003">
        <f t="shared" si="62"/>
        <v>4.89350471332083E-4</v>
      </c>
      <c r="E2003">
        <f t="shared" si="63"/>
        <v>0.48935047133208298</v>
      </c>
    </row>
    <row r="2004" spans="1:5" x14ac:dyDescent="0.4">
      <c r="A2004">
        <v>-1.30859375E-2</v>
      </c>
      <c r="B2004">
        <v>8.5777414662092806</v>
      </c>
      <c r="C2004">
        <v>7.11999238319894</v>
      </c>
      <c r="D2004">
        <f t="shared" si="62"/>
        <v>4.8800076168010602E-4</v>
      </c>
      <c r="E2004">
        <f t="shared" si="63"/>
        <v>0.48800076168010603</v>
      </c>
    </row>
    <row r="2005" spans="1:5" x14ac:dyDescent="0.4">
      <c r="A2005">
        <v>-1.3079687499999999E-2</v>
      </c>
      <c r="B2005">
        <v>8.5643103264492204</v>
      </c>
      <c r="C2005">
        <v>7.1334894797187003</v>
      </c>
      <c r="D2005">
        <f t="shared" si="62"/>
        <v>4.8665105202812996E-4</v>
      </c>
      <c r="E2005">
        <f t="shared" si="63"/>
        <v>0.48665105202812997</v>
      </c>
    </row>
    <row r="2006" spans="1:5" x14ac:dyDescent="0.4">
      <c r="A2006">
        <v>-1.30734375E-2</v>
      </c>
      <c r="B2006">
        <v>8.5508791866891691</v>
      </c>
      <c r="C2006">
        <v>7.1469865762384703</v>
      </c>
      <c r="D2006">
        <f t="shared" si="62"/>
        <v>4.8530134237615298E-4</v>
      </c>
      <c r="E2006">
        <f t="shared" si="63"/>
        <v>0.48530134237615297</v>
      </c>
    </row>
    <row r="2007" spans="1:5" x14ac:dyDescent="0.4">
      <c r="A2007">
        <v>-1.3067187500000001E-2</v>
      </c>
      <c r="B2007">
        <v>8.5408058318691307</v>
      </c>
      <c r="C2007">
        <v>7.1638579468881698</v>
      </c>
      <c r="D2007">
        <f t="shared" si="62"/>
        <v>4.8361420531118303E-4</v>
      </c>
      <c r="E2007">
        <f t="shared" si="63"/>
        <v>0.48361420531118304</v>
      </c>
    </row>
    <row r="2008" spans="1:5" x14ac:dyDescent="0.4">
      <c r="A2008">
        <v>-1.30609375E-2</v>
      </c>
      <c r="B2008">
        <v>8.5273746921090705</v>
      </c>
      <c r="C2008">
        <v>7.1773550434079398</v>
      </c>
      <c r="D2008">
        <f t="shared" si="62"/>
        <v>4.82264495659206E-4</v>
      </c>
      <c r="E2008">
        <f t="shared" si="63"/>
        <v>0.48226449565920598</v>
      </c>
    </row>
    <row r="2009" spans="1:5" x14ac:dyDescent="0.4">
      <c r="A2009">
        <v>-1.30546875E-2</v>
      </c>
      <c r="B2009">
        <v>8.5173013372890303</v>
      </c>
      <c r="C2009">
        <v>7.18747786579776</v>
      </c>
      <c r="D2009">
        <f t="shared" si="62"/>
        <v>4.8125221342022398E-4</v>
      </c>
      <c r="E2009">
        <f t="shared" si="63"/>
        <v>0.48125221342022395</v>
      </c>
    </row>
    <row r="2010" spans="1:5" x14ac:dyDescent="0.4">
      <c r="A2010">
        <v>-1.3048437499999999E-2</v>
      </c>
      <c r="B2010">
        <v>8.50722798246899</v>
      </c>
      <c r="C2010">
        <v>7.2009749623175203</v>
      </c>
      <c r="D2010">
        <f t="shared" si="62"/>
        <v>4.7990250376824797E-4</v>
      </c>
      <c r="E2010">
        <f t="shared" si="63"/>
        <v>0.47990250376824795</v>
      </c>
    </row>
    <row r="2011" spans="1:5" x14ac:dyDescent="0.4">
      <c r="A2011">
        <v>-1.30421875E-2</v>
      </c>
      <c r="B2011">
        <v>8.4937968427089299</v>
      </c>
      <c r="C2011">
        <v>7.2178463329672304</v>
      </c>
      <c r="D2011">
        <f t="shared" si="62"/>
        <v>4.7821536670327694E-4</v>
      </c>
      <c r="E2011">
        <f t="shared" si="63"/>
        <v>0.47821536670327697</v>
      </c>
    </row>
    <row r="2012" spans="1:5" x14ac:dyDescent="0.4">
      <c r="A2012">
        <v>-1.3035937500000001E-2</v>
      </c>
      <c r="B2012">
        <v>8.4803657029488804</v>
      </c>
      <c r="C2012">
        <v>7.2313434294869898</v>
      </c>
      <c r="D2012">
        <f t="shared" si="62"/>
        <v>4.7686565705130099E-4</v>
      </c>
      <c r="E2012">
        <f t="shared" si="63"/>
        <v>0.47686565705130102</v>
      </c>
    </row>
    <row r="2013" spans="1:5" x14ac:dyDescent="0.4">
      <c r="A2013">
        <v>-1.30296875E-2</v>
      </c>
      <c r="B2013">
        <v>8.4702923481288401</v>
      </c>
      <c r="C2013">
        <v>7.2448405260067599</v>
      </c>
      <c r="D2013">
        <f t="shared" si="62"/>
        <v>4.7551594739932401E-4</v>
      </c>
      <c r="E2013">
        <f t="shared" si="63"/>
        <v>0.47551594739932401</v>
      </c>
    </row>
    <row r="2014" spans="1:5" x14ac:dyDescent="0.4">
      <c r="A2014">
        <v>-1.30234375E-2</v>
      </c>
      <c r="B2014">
        <v>8.4602189933087999</v>
      </c>
      <c r="C2014">
        <v>7.2549633483965801</v>
      </c>
      <c r="D2014">
        <f t="shared" si="62"/>
        <v>4.7450366516034199E-4</v>
      </c>
      <c r="E2014">
        <f t="shared" si="63"/>
        <v>0.47450366516034198</v>
      </c>
    </row>
    <row r="2015" spans="1:5" x14ac:dyDescent="0.4">
      <c r="A2015">
        <v>-1.3017187499999999E-2</v>
      </c>
      <c r="B2015">
        <v>8.4467878535487397</v>
      </c>
      <c r="C2015">
        <v>7.2752089931762196</v>
      </c>
      <c r="D2015">
        <f t="shared" si="62"/>
        <v>4.7247910068237806E-4</v>
      </c>
      <c r="E2015">
        <f t="shared" si="63"/>
        <v>0.47247910068237808</v>
      </c>
    </row>
    <row r="2016" spans="1:5" x14ac:dyDescent="0.4">
      <c r="A2016">
        <v>-1.30109375E-2</v>
      </c>
      <c r="B2016">
        <v>8.4299989288486703</v>
      </c>
      <c r="C2016">
        <v>7.2853318155660496</v>
      </c>
      <c r="D2016">
        <f t="shared" si="62"/>
        <v>4.7146681844339506E-4</v>
      </c>
      <c r="E2016">
        <f t="shared" si="63"/>
        <v>0.47146681844339505</v>
      </c>
    </row>
    <row r="2017" spans="1:5" x14ac:dyDescent="0.4">
      <c r="A2017">
        <v>-1.3004687500000001E-2</v>
      </c>
      <c r="B2017">
        <v>8.4199255740286301</v>
      </c>
      <c r="C2017">
        <v>7.2988289120858099</v>
      </c>
      <c r="D2017">
        <f t="shared" si="62"/>
        <v>4.70117108791419E-4</v>
      </c>
      <c r="E2017">
        <f t="shared" si="63"/>
        <v>0.47011710879141899</v>
      </c>
    </row>
    <row r="2018" spans="1:5" x14ac:dyDescent="0.4">
      <c r="A2018">
        <v>-1.29984375E-2</v>
      </c>
      <c r="B2018">
        <v>8.4098522192085898</v>
      </c>
      <c r="C2018">
        <v>7.3123260086055799</v>
      </c>
      <c r="D2018">
        <f t="shared" si="62"/>
        <v>4.6876739913944202E-4</v>
      </c>
      <c r="E2018">
        <f t="shared" si="63"/>
        <v>0.46876739913944204</v>
      </c>
    </row>
    <row r="2019" spans="1:5" x14ac:dyDescent="0.4">
      <c r="A2019">
        <v>-1.29921875E-2</v>
      </c>
      <c r="B2019">
        <v>8.3997788643885496</v>
      </c>
      <c r="C2019">
        <v>7.3291973792552803</v>
      </c>
      <c r="D2019">
        <f t="shared" si="62"/>
        <v>4.6708026207447197E-4</v>
      </c>
      <c r="E2019">
        <f t="shared" si="63"/>
        <v>0.46708026207447195</v>
      </c>
    </row>
    <row r="2020" spans="1:5" x14ac:dyDescent="0.4">
      <c r="A2020">
        <v>-1.2985937499999999E-2</v>
      </c>
      <c r="B2020">
        <v>8.3897055095685094</v>
      </c>
      <c r="C2020">
        <v>7.3359459275151604</v>
      </c>
      <c r="D2020">
        <f t="shared" si="62"/>
        <v>4.6640540724848394E-4</v>
      </c>
      <c r="E2020">
        <f t="shared" si="63"/>
        <v>0.46640540724848395</v>
      </c>
    </row>
    <row r="2021" spans="1:5" x14ac:dyDescent="0.4">
      <c r="A2021">
        <v>-1.29796875E-2</v>
      </c>
      <c r="B2021">
        <v>8.3729165848684399</v>
      </c>
      <c r="C2021">
        <v>7.3494430240349304</v>
      </c>
      <c r="D2021">
        <f t="shared" si="62"/>
        <v>4.6505569759650695E-4</v>
      </c>
      <c r="E2021">
        <f t="shared" si="63"/>
        <v>0.46505569759650695</v>
      </c>
    </row>
    <row r="2022" spans="1:5" x14ac:dyDescent="0.4">
      <c r="A2022">
        <v>-1.2973437500000001E-2</v>
      </c>
      <c r="B2022">
        <v>8.3594854451083904</v>
      </c>
      <c r="C2022">
        <v>7.3663143946846299</v>
      </c>
      <c r="D2022">
        <f t="shared" si="62"/>
        <v>4.6336856053153701E-4</v>
      </c>
      <c r="E2022">
        <f t="shared" si="63"/>
        <v>0.46336856053153702</v>
      </c>
    </row>
    <row r="2023" spans="1:5" x14ac:dyDescent="0.4">
      <c r="A2023">
        <v>-1.29671875E-2</v>
      </c>
      <c r="B2023">
        <v>8.3494120902883395</v>
      </c>
      <c r="C2023">
        <v>7.3798114912043999</v>
      </c>
      <c r="D2023">
        <f t="shared" si="62"/>
        <v>4.6201885087956003E-4</v>
      </c>
      <c r="E2023">
        <f t="shared" si="63"/>
        <v>0.46201885087956002</v>
      </c>
    </row>
    <row r="2024" spans="1:5" x14ac:dyDescent="0.4">
      <c r="A2024">
        <v>-1.29609375E-2</v>
      </c>
      <c r="B2024">
        <v>8.3393387354682993</v>
      </c>
      <c r="C2024">
        <v>7.3933085877241602</v>
      </c>
      <c r="D2024">
        <f t="shared" si="62"/>
        <v>4.6066914122758397E-4</v>
      </c>
      <c r="E2024">
        <f t="shared" si="63"/>
        <v>0.46066914122758396</v>
      </c>
    </row>
    <row r="2025" spans="1:5" x14ac:dyDescent="0.4">
      <c r="A2025">
        <v>-1.2954687499999999E-2</v>
      </c>
      <c r="B2025">
        <v>8.3225498107682299</v>
      </c>
      <c r="C2025">
        <v>7.4034314101139804</v>
      </c>
      <c r="D2025">
        <f t="shared" si="62"/>
        <v>4.5965685898860195E-4</v>
      </c>
      <c r="E2025">
        <f t="shared" si="63"/>
        <v>0.45965685898860192</v>
      </c>
    </row>
    <row r="2026" spans="1:5" x14ac:dyDescent="0.4">
      <c r="A2026">
        <v>-1.29484375E-2</v>
      </c>
      <c r="B2026">
        <v>8.3124764559481896</v>
      </c>
      <c r="C2026">
        <v>7.4203027807636897</v>
      </c>
      <c r="D2026">
        <f t="shared" si="62"/>
        <v>4.5796972192363103E-4</v>
      </c>
      <c r="E2026">
        <f t="shared" si="63"/>
        <v>0.45796972192363106</v>
      </c>
    </row>
    <row r="2027" spans="1:5" x14ac:dyDescent="0.4">
      <c r="A2027">
        <v>-1.2942187500000001E-2</v>
      </c>
      <c r="B2027">
        <v>8.3024031011281494</v>
      </c>
      <c r="C2027">
        <v>7.43717415141339</v>
      </c>
      <c r="D2027">
        <f t="shared" si="62"/>
        <v>4.5628258485866098E-4</v>
      </c>
      <c r="E2027">
        <f t="shared" si="63"/>
        <v>0.45628258485866097</v>
      </c>
    </row>
    <row r="2028" spans="1:5" x14ac:dyDescent="0.4">
      <c r="A2028">
        <v>-1.29359375E-2</v>
      </c>
      <c r="B2028">
        <v>8.2889719613680999</v>
      </c>
      <c r="C2028">
        <v>7.4405484255433301</v>
      </c>
      <c r="D2028">
        <f t="shared" si="62"/>
        <v>4.5594515744566699E-4</v>
      </c>
      <c r="E2028">
        <f t="shared" si="63"/>
        <v>0.45594515744566699</v>
      </c>
    </row>
    <row r="2029" spans="1:5" x14ac:dyDescent="0.4">
      <c r="A2029">
        <v>-1.29296875E-2</v>
      </c>
      <c r="B2029">
        <v>8.2755408216080397</v>
      </c>
      <c r="C2029">
        <v>7.4574197961930402</v>
      </c>
      <c r="D2029">
        <f t="shared" si="62"/>
        <v>4.5425802038069596E-4</v>
      </c>
      <c r="E2029">
        <f t="shared" si="63"/>
        <v>0.45425802038069596</v>
      </c>
    </row>
    <row r="2030" spans="1:5" x14ac:dyDescent="0.4">
      <c r="A2030">
        <v>-1.2923437499999999E-2</v>
      </c>
      <c r="B2030">
        <v>8.2621096818479902</v>
      </c>
      <c r="C2030">
        <v>7.4742911668427396</v>
      </c>
      <c r="D2030">
        <f t="shared" si="62"/>
        <v>4.5257088331572602E-4</v>
      </c>
      <c r="E2030">
        <f t="shared" si="63"/>
        <v>0.45257088331572604</v>
      </c>
    </row>
    <row r="2031" spans="1:5" x14ac:dyDescent="0.4">
      <c r="A2031">
        <v>-1.29171875E-2</v>
      </c>
      <c r="B2031">
        <v>8.2520363270279393</v>
      </c>
      <c r="C2031">
        <v>7.4877882633625097</v>
      </c>
      <c r="D2031">
        <f t="shared" si="62"/>
        <v>4.5122117366374904E-4</v>
      </c>
      <c r="E2031">
        <f t="shared" si="63"/>
        <v>0.45122117366374903</v>
      </c>
    </row>
    <row r="2032" spans="1:5" x14ac:dyDescent="0.4">
      <c r="A2032">
        <v>-1.2910937500000001E-2</v>
      </c>
      <c r="B2032">
        <v>8.2386051872678898</v>
      </c>
      <c r="C2032">
        <v>7.4945368116223898</v>
      </c>
      <c r="D2032">
        <f t="shared" si="62"/>
        <v>4.5054631883776101E-4</v>
      </c>
      <c r="E2032">
        <f t="shared" si="63"/>
        <v>0.45054631883776103</v>
      </c>
    </row>
    <row r="2033" spans="1:5" x14ac:dyDescent="0.4">
      <c r="A2033">
        <v>-1.2904687499999999E-2</v>
      </c>
      <c r="B2033">
        <v>8.2251740475078297</v>
      </c>
      <c r="C2033">
        <v>7.5114081822720999</v>
      </c>
      <c r="D2033">
        <f t="shared" si="62"/>
        <v>4.4885918177278998E-4</v>
      </c>
      <c r="E2033">
        <f t="shared" si="63"/>
        <v>0.44885918177278999</v>
      </c>
    </row>
    <row r="2034" spans="1:5" x14ac:dyDescent="0.4">
      <c r="A2034">
        <v>-1.28984375E-2</v>
      </c>
      <c r="B2034">
        <v>8.2117429077477802</v>
      </c>
      <c r="C2034">
        <v>7.5282795529218003</v>
      </c>
      <c r="D2034">
        <f t="shared" si="62"/>
        <v>4.4717204470781999E-4</v>
      </c>
      <c r="E2034">
        <f t="shared" si="63"/>
        <v>0.44717204470781996</v>
      </c>
    </row>
    <row r="2035" spans="1:5" x14ac:dyDescent="0.4">
      <c r="A2035">
        <v>-1.2892187499999999E-2</v>
      </c>
      <c r="B2035">
        <v>8.2016695529277399</v>
      </c>
      <c r="C2035">
        <v>7.5384023753116196</v>
      </c>
      <c r="D2035">
        <f t="shared" si="62"/>
        <v>4.4615976246883802E-4</v>
      </c>
      <c r="E2035">
        <f t="shared" si="63"/>
        <v>0.44615976246883804</v>
      </c>
    </row>
    <row r="2036" spans="1:5" x14ac:dyDescent="0.4">
      <c r="A2036">
        <v>-1.28859375E-2</v>
      </c>
      <c r="B2036">
        <v>8.1915961981076997</v>
      </c>
      <c r="C2036">
        <v>7.5485251977014496</v>
      </c>
      <c r="D2036">
        <f t="shared" si="62"/>
        <v>4.4514748022985503E-4</v>
      </c>
      <c r="E2036">
        <f t="shared" si="63"/>
        <v>0.44514748022985501</v>
      </c>
    </row>
    <row r="2037" spans="1:5" x14ac:dyDescent="0.4">
      <c r="A2037">
        <v>-1.2879687500000001E-2</v>
      </c>
      <c r="B2037">
        <v>8.1815228432876506</v>
      </c>
      <c r="C2037">
        <v>7.5653965683511499</v>
      </c>
      <c r="D2037">
        <f t="shared" si="62"/>
        <v>4.4346034316488503E-4</v>
      </c>
      <c r="E2037">
        <f t="shared" si="63"/>
        <v>0.44346034316488503</v>
      </c>
    </row>
    <row r="2038" spans="1:5" x14ac:dyDescent="0.4">
      <c r="A2038">
        <v>-1.2873437499999999E-2</v>
      </c>
      <c r="B2038">
        <v>8.1680917035275993</v>
      </c>
      <c r="C2038">
        <v>7.5755193907409799</v>
      </c>
      <c r="D2038">
        <f t="shared" si="62"/>
        <v>4.4244806092590204E-4</v>
      </c>
      <c r="E2038">
        <f t="shared" si="63"/>
        <v>0.44244806092590205</v>
      </c>
    </row>
    <row r="2039" spans="1:5" x14ac:dyDescent="0.4">
      <c r="A2039">
        <v>-1.28671875E-2</v>
      </c>
      <c r="B2039">
        <v>8.1513027788275298</v>
      </c>
      <c r="C2039">
        <v>7.5856422131308001</v>
      </c>
      <c r="D2039">
        <f t="shared" si="62"/>
        <v>4.4143577868691996E-4</v>
      </c>
      <c r="E2039">
        <f t="shared" si="63"/>
        <v>0.44143577868691997</v>
      </c>
    </row>
    <row r="2040" spans="1:5" x14ac:dyDescent="0.4">
      <c r="A2040">
        <v>-1.2860937500000001E-2</v>
      </c>
      <c r="B2040">
        <v>8.1412294240074896</v>
      </c>
      <c r="C2040">
        <v>7.6025135837804996</v>
      </c>
      <c r="D2040">
        <f t="shared" si="62"/>
        <v>4.3974864162195002E-4</v>
      </c>
      <c r="E2040">
        <f t="shared" si="63"/>
        <v>0.43974864162195004</v>
      </c>
    </row>
    <row r="2041" spans="1:5" x14ac:dyDescent="0.4">
      <c r="A2041">
        <v>-1.28546875E-2</v>
      </c>
      <c r="B2041">
        <v>8.1311560691874494</v>
      </c>
      <c r="C2041">
        <v>7.6160106803002696</v>
      </c>
      <c r="D2041">
        <f t="shared" si="62"/>
        <v>4.3839893196997304E-4</v>
      </c>
      <c r="E2041">
        <f t="shared" si="63"/>
        <v>0.43839893196997304</v>
      </c>
    </row>
    <row r="2042" spans="1:5" x14ac:dyDescent="0.4">
      <c r="A2042">
        <v>-1.28484375E-2</v>
      </c>
      <c r="B2042">
        <v>8.1177249294273999</v>
      </c>
      <c r="C2042">
        <v>7.6261335026900898</v>
      </c>
      <c r="D2042">
        <f t="shared" si="62"/>
        <v>4.3738664973099102E-4</v>
      </c>
      <c r="E2042">
        <f t="shared" si="63"/>
        <v>0.43738664973099101</v>
      </c>
    </row>
    <row r="2043" spans="1:5" x14ac:dyDescent="0.4">
      <c r="A2043">
        <v>-1.2842187499999999E-2</v>
      </c>
      <c r="B2043">
        <v>8.1110093595473707</v>
      </c>
      <c r="C2043">
        <v>7.6396305992098501</v>
      </c>
      <c r="D2043">
        <f t="shared" si="62"/>
        <v>4.3603694007901501E-4</v>
      </c>
      <c r="E2043">
        <f t="shared" si="63"/>
        <v>0.436036940079015</v>
      </c>
    </row>
    <row r="2044" spans="1:5" x14ac:dyDescent="0.4">
      <c r="A2044">
        <v>-1.28359375E-2</v>
      </c>
      <c r="B2044">
        <v>8.0975782197873105</v>
      </c>
      <c r="C2044">
        <v>7.6531276957296202</v>
      </c>
      <c r="D2044">
        <f t="shared" si="62"/>
        <v>4.3468723042703797E-4</v>
      </c>
      <c r="E2044">
        <f t="shared" si="63"/>
        <v>0.434687230427038</v>
      </c>
    </row>
    <row r="2045" spans="1:5" x14ac:dyDescent="0.4">
      <c r="A2045">
        <v>-1.2829687500000001E-2</v>
      </c>
      <c r="B2045">
        <v>8.0841470800272592</v>
      </c>
      <c r="C2045">
        <v>7.6666247922493804</v>
      </c>
      <c r="D2045">
        <f t="shared" si="62"/>
        <v>4.3333752077506196E-4</v>
      </c>
      <c r="E2045">
        <f t="shared" si="63"/>
        <v>0.43333752077506199</v>
      </c>
    </row>
    <row r="2046" spans="1:5" x14ac:dyDescent="0.4">
      <c r="A2046">
        <v>-1.28234375E-2</v>
      </c>
      <c r="B2046">
        <v>8.0707159402672008</v>
      </c>
      <c r="C2046">
        <v>7.6801218887691496</v>
      </c>
      <c r="D2046">
        <f t="shared" si="62"/>
        <v>4.3198781112308504E-4</v>
      </c>
      <c r="E2046">
        <f t="shared" si="63"/>
        <v>0.43198781112308504</v>
      </c>
    </row>
    <row r="2047" spans="1:5" x14ac:dyDescent="0.4">
      <c r="A2047">
        <v>-1.28171875E-2</v>
      </c>
      <c r="B2047">
        <v>8.0606425854471606</v>
      </c>
      <c r="C2047">
        <v>7.6902447111589698</v>
      </c>
      <c r="D2047">
        <f t="shared" si="62"/>
        <v>4.3097552888410302E-4</v>
      </c>
      <c r="E2047">
        <f t="shared" si="63"/>
        <v>0.43097552888410301</v>
      </c>
    </row>
    <row r="2048" spans="1:5" x14ac:dyDescent="0.4">
      <c r="A2048">
        <v>-1.2810937499999999E-2</v>
      </c>
      <c r="B2048">
        <v>8.0472114456871093</v>
      </c>
      <c r="C2048">
        <v>7.70036753354879</v>
      </c>
      <c r="D2048">
        <f t="shared" si="62"/>
        <v>4.29963246645121E-4</v>
      </c>
      <c r="E2048">
        <f t="shared" si="63"/>
        <v>0.42996324664512098</v>
      </c>
    </row>
    <row r="2049" spans="1:5" x14ac:dyDescent="0.4">
      <c r="A2049">
        <v>-1.28046875E-2</v>
      </c>
      <c r="B2049">
        <v>8.0337803059270492</v>
      </c>
      <c r="C2049">
        <v>7.7172389041985001</v>
      </c>
      <c r="D2049">
        <f t="shared" si="62"/>
        <v>4.2827610958014997E-4</v>
      </c>
      <c r="E2049">
        <f t="shared" si="63"/>
        <v>0.42827610958014994</v>
      </c>
    </row>
    <row r="2050" spans="1:5" x14ac:dyDescent="0.4">
      <c r="A2050">
        <v>-1.2798437500000001E-2</v>
      </c>
      <c r="B2050">
        <v>8.0203491661669997</v>
      </c>
      <c r="C2050">
        <v>7.7273617265883203</v>
      </c>
      <c r="D2050">
        <f t="shared" si="62"/>
        <v>4.2726382734116795E-4</v>
      </c>
      <c r="E2050">
        <f t="shared" si="63"/>
        <v>0.42726382734116797</v>
      </c>
    </row>
    <row r="2051" spans="1:5" x14ac:dyDescent="0.4">
      <c r="A2051">
        <v>-1.27921875E-2</v>
      </c>
      <c r="B2051">
        <v>8.0136335962869705</v>
      </c>
      <c r="C2051">
        <v>7.7408588231080797</v>
      </c>
      <c r="D2051">
        <f t="shared" ref="D2051:D2114" si="64">(12-C2051)/$I$1</f>
        <v>4.2591411768919205E-4</v>
      </c>
      <c r="E2051">
        <f t="shared" ref="E2051:E2114" si="65">D2051*1000</f>
        <v>0.42591411768919207</v>
      </c>
    </row>
    <row r="2052" spans="1:5" x14ac:dyDescent="0.4">
      <c r="A2052">
        <v>-1.27859375E-2</v>
      </c>
      <c r="B2052">
        <v>8.0002024565269103</v>
      </c>
      <c r="C2052">
        <v>7.7509816454979097</v>
      </c>
      <c r="D2052">
        <f t="shared" si="64"/>
        <v>4.2490183545020906E-4</v>
      </c>
      <c r="E2052">
        <f t="shared" si="65"/>
        <v>0.42490183545020904</v>
      </c>
    </row>
    <row r="2053" spans="1:5" x14ac:dyDescent="0.4">
      <c r="A2053">
        <v>-1.2779687499999999E-2</v>
      </c>
      <c r="B2053">
        <v>7.9901291017068701</v>
      </c>
      <c r="C2053">
        <v>7.76447874201767</v>
      </c>
      <c r="D2053">
        <f t="shared" si="64"/>
        <v>4.23552125798233E-4</v>
      </c>
      <c r="E2053">
        <f t="shared" si="65"/>
        <v>0.42355212579823298</v>
      </c>
    </row>
    <row r="2054" spans="1:5" x14ac:dyDescent="0.4">
      <c r="A2054">
        <v>-1.27734375E-2</v>
      </c>
      <c r="B2054">
        <v>7.9733401770067998</v>
      </c>
      <c r="C2054">
        <v>7.7746015644074902</v>
      </c>
      <c r="D2054">
        <f t="shared" si="64"/>
        <v>4.2253984355925098E-4</v>
      </c>
      <c r="E2054">
        <f t="shared" si="65"/>
        <v>0.42253984355925095</v>
      </c>
    </row>
    <row r="2055" spans="1:5" x14ac:dyDescent="0.4">
      <c r="A2055">
        <v>-1.2767187500000001E-2</v>
      </c>
      <c r="B2055">
        <v>7.9666246071267697</v>
      </c>
      <c r="C2055">
        <v>7.7880986609272602</v>
      </c>
      <c r="D2055">
        <f t="shared" si="64"/>
        <v>4.2119013390727399E-4</v>
      </c>
      <c r="E2055">
        <f t="shared" si="65"/>
        <v>0.421190133907274</v>
      </c>
    </row>
    <row r="2056" spans="1:5" x14ac:dyDescent="0.4">
      <c r="A2056">
        <v>-1.27609375E-2</v>
      </c>
      <c r="B2056">
        <v>7.9531934673667202</v>
      </c>
      <c r="C2056">
        <v>7.7982214833170804</v>
      </c>
      <c r="D2056">
        <f t="shared" si="64"/>
        <v>4.2017785166829197E-4</v>
      </c>
      <c r="E2056">
        <f t="shared" si="65"/>
        <v>0.42017785166829197</v>
      </c>
    </row>
    <row r="2057" spans="1:5" x14ac:dyDescent="0.4">
      <c r="A2057">
        <v>-1.27546875E-2</v>
      </c>
      <c r="B2057">
        <v>7.93976232760666</v>
      </c>
      <c r="C2057">
        <v>7.8117185798368496</v>
      </c>
      <c r="D2057">
        <f t="shared" si="64"/>
        <v>4.1882814201631504E-4</v>
      </c>
      <c r="E2057">
        <f t="shared" si="65"/>
        <v>0.41882814201631502</v>
      </c>
    </row>
    <row r="2058" spans="1:5" x14ac:dyDescent="0.4">
      <c r="A2058">
        <v>-1.2748437499999999E-2</v>
      </c>
      <c r="B2058">
        <v>7.9296889727866198</v>
      </c>
      <c r="C2058">
        <v>7.8252156763566099</v>
      </c>
      <c r="D2058">
        <f t="shared" si="64"/>
        <v>4.1747843236433904E-4</v>
      </c>
      <c r="E2058">
        <f t="shared" si="65"/>
        <v>0.41747843236433901</v>
      </c>
    </row>
    <row r="2059" spans="1:5" x14ac:dyDescent="0.4">
      <c r="A2059">
        <v>-1.27421875E-2</v>
      </c>
      <c r="B2059">
        <v>7.9129000480865503</v>
      </c>
      <c r="C2059">
        <v>7.8353384987464301</v>
      </c>
      <c r="D2059">
        <f t="shared" si="64"/>
        <v>4.1646615012535702E-4</v>
      </c>
      <c r="E2059">
        <f t="shared" si="65"/>
        <v>0.41646615012535704</v>
      </c>
    </row>
    <row r="2060" spans="1:5" x14ac:dyDescent="0.4">
      <c r="A2060">
        <v>-1.2735937500000001E-2</v>
      </c>
      <c r="B2060">
        <v>7.9028266932665101</v>
      </c>
      <c r="C2060">
        <v>7.8488355952662001</v>
      </c>
      <c r="D2060">
        <f t="shared" si="64"/>
        <v>4.1511644047337998E-4</v>
      </c>
      <c r="E2060">
        <f t="shared" si="65"/>
        <v>0.41511644047337998</v>
      </c>
    </row>
    <row r="2061" spans="1:5" x14ac:dyDescent="0.4">
      <c r="A2061">
        <v>-1.27296875E-2</v>
      </c>
      <c r="B2061">
        <v>7.8961111233864898</v>
      </c>
      <c r="C2061">
        <v>7.8623326917859604</v>
      </c>
      <c r="D2061">
        <f t="shared" si="64"/>
        <v>4.1376673082140397E-4</v>
      </c>
      <c r="E2061">
        <f t="shared" si="65"/>
        <v>0.41376673082140397</v>
      </c>
    </row>
    <row r="2062" spans="1:5" x14ac:dyDescent="0.4">
      <c r="A2062">
        <v>-1.27234375E-2</v>
      </c>
      <c r="B2062">
        <v>7.8826799836264296</v>
      </c>
      <c r="C2062">
        <v>7.8690812400458396</v>
      </c>
      <c r="D2062">
        <f t="shared" si="64"/>
        <v>4.1309187599541605E-4</v>
      </c>
      <c r="E2062">
        <f t="shared" si="65"/>
        <v>0.41309187599541602</v>
      </c>
    </row>
    <row r="2063" spans="1:5" x14ac:dyDescent="0.4">
      <c r="A2063">
        <v>-1.2717187499999999E-2</v>
      </c>
      <c r="B2063">
        <v>7.8692488438663801</v>
      </c>
      <c r="C2063">
        <v>7.8859526106955498</v>
      </c>
      <c r="D2063">
        <f t="shared" si="64"/>
        <v>4.1140473893044502E-4</v>
      </c>
      <c r="E2063">
        <f t="shared" si="65"/>
        <v>0.41140473893044505</v>
      </c>
    </row>
    <row r="2064" spans="1:5" x14ac:dyDescent="0.4">
      <c r="A2064">
        <v>-1.27109375E-2</v>
      </c>
      <c r="B2064">
        <v>7.8591754890463399</v>
      </c>
      <c r="C2064">
        <v>7.89944970721531</v>
      </c>
      <c r="D2064">
        <f t="shared" si="64"/>
        <v>4.1005502927846902E-4</v>
      </c>
      <c r="E2064">
        <f t="shared" si="65"/>
        <v>0.41005502927846904</v>
      </c>
    </row>
    <row r="2065" spans="1:5" x14ac:dyDescent="0.4">
      <c r="A2065">
        <v>-1.2704687500000001E-2</v>
      </c>
      <c r="B2065">
        <v>7.8423865643462696</v>
      </c>
      <c r="C2065">
        <v>7.90957252960514</v>
      </c>
      <c r="D2065">
        <f t="shared" si="64"/>
        <v>4.0904274703948602E-4</v>
      </c>
      <c r="E2065">
        <f t="shared" si="65"/>
        <v>0.40904274703948601</v>
      </c>
    </row>
    <row r="2066" spans="1:5" x14ac:dyDescent="0.4">
      <c r="A2066">
        <v>-1.26984375E-2</v>
      </c>
      <c r="B2066">
        <v>7.8323132095262302</v>
      </c>
      <c r="C2066">
        <v>7.9230696261249003</v>
      </c>
      <c r="D2066">
        <f t="shared" si="64"/>
        <v>4.0769303738750996E-4</v>
      </c>
      <c r="E2066">
        <f t="shared" si="65"/>
        <v>0.40769303738750995</v>
      </c>
    </row>
    <row r="2067" spans="1:5" x14ac:dyDescent="0.4">
      <c r="A2067">
        <v>-1.26921875E-2</v>
      </c>
      <c r="B2067">
        <v>7.82223985470619</v>
      </c>
      <c r="C2067">
        <v>7.9365667226446597</v>
      </c>
      <c r="D2067">
        <f t="shared" si="64"/>
        <v>4.0634332773553401E-4</v>
      </c>
      <c r="E2067">
        <f t="shared" si="65"/>
        <v>0.406343327735534</v>
      </c>
    </row>
    <row r="2068" spans="1:5" x14ac:dyDescent="0.4">
      <c r="A2068">
        <v>-1.2685937499999999E-2</v>
      </c>
      <c r="B2068">
        <v>7.8088087149461298</v>
      </c>
      <c r="C2068">
        <v>7.9433152709045496</v>
      </c>
      <c r="D2068">
        <f t="shared" si="64"/>
        <v>4.0566847290954505E-4</v>
      </c>
      <c r="E2068">
        <f t="shared" si="65"/>
        <v>0.40566847290954505</v>
      </c>
    </row>
    <row r="2069" spans="1:5" x14ac:dyDescent="0.4">
      <c r="A2069">
        <v>-1.26796875E-2</v>
      </c>
      <c r="B2069">
        <v>7.7953775751860697</v>
      </c>
      <c r="C2069">
        <v>7.9601866415542499</v>
      </c>
      <c r="D2069">
        <f t="shared" si="64"/>
        <v>4.03981335844575E-4</v>
      </c>
      <c r="E2069">
        <f t="shared" si="65"/>
        <v>0.40398133584457502</v>
      </c>
    </row>
    <row r="2070" spans="1:5" x14ac:dyDescent="0.4">
      <c r="A2070">
        <v>-1.2673437500000001E-2</v>
      </c>
      <c r="B2070">
        <v>7.7853042203660303</v>
      </c>
      <c r="C2070">
        <v>7.9703094639440701</v>
      </c>
      <c r="D2070">
        <f t="shared" si="64"/>
        <v>4.0296905360559298E-4</v>
      </c>
      <c r="E2070">
        <f t="shared" si="65"/>
        <v>0.40296905360559299</v>
      </c>
    </row>
    <row r="2071" spans="1:5" x14ac:dyDescent="0.4">
      <c r="A2071">
        <v>-1.26671875E-2</v>
      </c>
      <c r="B2071">
        <v>7.7718730806059799</v>
      </c>
      <c r="C2071">
        <v>7.9838065604638402</v>
      </c>
      <c r="D2071">
        <f t="shared" si="64"/>
        <v>4.01619343953616E-4</v>
      </c>
      <c r="E2071">
        <f t="shared" si="65"/>
        <v>0.40161934395361598</v>
      </c>
    </row>
    <row r="2072" spans="1:5" x14ac:dyDescent="0.4">
      <c r="A2072">
        <v>-1.26609375E-2</v>
      </c>
      <c r="B2072">
        <v>7.7584419408459198</v>
      </c>
      <c r="C2072">
        <v>7.9905551087237203</v>
      </c>
      <c r="D2072">
        <f t="shared" si="64"/>
        <v>4.0094448912762797E-4</v>
      </c>
      <c r="E2072">
        <f t="shared" si="65"/>
        <v>0.40094448912762798</v>
      </c>
    </row>
    <row r="2073" spans="1:5" x14ac:dyDescent="0.4">
      <c r="A2073">
        <v>-1.2654687499999999E-2</v>
      </c>
      <c r="B2073">
        <v>7.7450108010858703</v>
      </c>
      <c r="C2073">
        <v>8.0040522052434806</v>
      </c>
      <c r="D2073">
        <f t="shared" si="64"/>
        <v>3.9959477947565196E-4</v>
      </c>
      <c r="E2073">
        <f t="shared" si="65"/>
        <v>0.39959477947565197</v>
      </c>
    </row>
    <row r="2074" spans="1:5" x14ac:dyDescent="0.4">
      <c r="A2074">
        <v>-1.26484375E-2</v>
      </c>
      <c r="B2074">
        <v>7.73493744626583</v>
      </c>
      <c r="C2074">
        <v>8.0175493017632498</v>
      </c>
      <c r="D2074">
        <f t="shared" si="64"/>
        <v>3.9824506982367503E-4</v>
      </c>
      <c r="E2074">
        <f t="shared" si="65"/>
        <v>0.39824506982367502</v>
      </c>
    </row>
    <row r="2075" spans="1:5" x14ac:dyDescent="0.4">
      <c r="A2075">
        <v>-1.2642187500000001E-2</v>
      </c>
      <c r="B2075">
        <v>7.7282218763857999</v>
      </c>
      <c r="C2075">
        <v>8.0242978500231299</v>
      </c>
      <c r="D2075">
        <f t="shared" si="64"/>
        <v>3.97570214997687E-4</v>
      </c>
      <c r="E2075">
        <f t="shared" si="65"/>
        <v>0.39757021499768702</v>
      </c>
    </row>
    <row r="2076" spans="1:5" x14ac:dyDescent="0.4">
      <c r="A2076">
        <v>-1.26359375E-2</v>
      </c>
      <c r="B2076">
        <v>7.7080751667457204</v>
      </c>
      <c r="C2076">
        <v>8.0377949465428902</v>
      </c>
      <c r="D2076">
        <f t="shared" si="64"/>
        <v>3.9622050534571099E-4</v>
      </c>
      <c r="E2076">
        <f t="shared" si="65"/>
        <v>0.39622050534571102</v>
      </c>
    </row>
    <row r="2077" spans="1:5" x14ac:dyDescent="0.4">
      <c r="A2077">
        <v>-1.26296875E-2</v>
      </c>
      <c r="B2077">
        <v>7.7013595968656903</v>
      </c>
      <c r="C2077">
        <v>8.0546663171926003</v>
      </c>
      <c r="D2077">
        <f t="shared" si="64"/>
        <v>3.9453336828073997E-4</v>
      </c>
      <c r="E2077">
        <f t="shared" si="65"/>
        <v>0.39453336828073998</v>
      </c>
    </row>
    <row r="2078" spans="1:5" x14ac:dyDescent="0.4">
      <c r="A2078">
        <v>-1.2623437499999999E-2</v>
      </c>
      <c r="B2078">
        <v>7.6879284571056301</v>
      </c>
      <c r="C2078">
        <v>8.0614148654524804</v>
      </c>
      <c r="D2078">
        <f t="shared" si="64"/>
        <v>3.9385851345475194E-4</v>
      </c>
      <c r="E2078">
        <f t="shared" si="65"/>
        <v>0.39385851345475192</v>
      </c>
    </row>
    <row r="2079" spans="1:5" x14ac:dyDescent="0.4">
      <c r="A2079">
        <v>-1.26171875E-2</v>
      </c>
      <c r="B2079">
        <v>7.6778551022855899</v>
      </c>
      <c r="C2079">
        <v>8.0749119619722496</v>
      </c>
      <c r="D2079">
        <f t="shared" si="64"/>
        <v>3.9250880380277506E-4</v>
      </c>
      <c r="E2079">
        <f t="shared" si="65"/>
        <v>0.39250880380277509</v>
      </c>
    </row>
    <row r="2080" spans="1:5" x14ac:dyDescent="0.4">
      <c r="A2080">
        <v>-1.2610937500000001E-2</v>
      </c>
      <c r="B2080">
        <v>7.6677817474655496</v>
      </c>
      <c r="C2080">
        <v>8.0884090584920099</v>
      </c>
      <c r="D2080">
        <f t="shared" si="64"/>
        <v>3.91159094150799E-4</v>
      </c>
      <c r="E2080">
        <f t="shared" si="65"/>
        <v>0.39115909415079902</v>
      </c>
    </row>
    <row r="2081" spans="1:5" x14ac:dyDescent="0.4">
      <c r="A2081">
        <v>-1.26046875E-2</v>
      </c>
      <c r="B2081">
        <v>7.6543506077054904</v>
      </c>
      <c r="C2081">
        <v>8.0985318808818292</v>
      </c>
      <c r="D2081">
        <f t="shared" si="64"/>
        <v>3.9014681191181709E-4</v>
      </c>
      <c r="E2081">
        <f t="shared" si="65"/>
        <v>0.3901468119118171</v>
      </c>
    </row>
    <row r="2082" spans="1:5" x14ac:dyDescent="0.4">
      <c r="A2082">
        <v>-1.25984375E-2</v>
      </c>
      <c r="B2082">
        <v>7.64091946794544</v>
      </c>
      <c r="C2082">
        <v>8.1086547032716503</v>
      </c>
      <c r="D2082">
        <f t="shared" si="64"/>
        <v>3.8913452967283496E-4</v>
      </c>
      <c r="E2082">
        <f t="shared" si="65"/>
        <v>0.38913452967283496</v>
      </c>
    </row>
    <row r="2083" spans="1:5" x14ac:dyDescent="0.4">
      <c r="A2083">
        <v>-1.2592187499999999E-2</v>
      </c>
      <c r="B2083">
        <v>7.6274883281853896</v>
      </c>
      <c r="C2083">
        <v>8.1187775256614803</v>
      </c>
      <c r="D2083">
        <f t="shared" si="64"/>
        <v>3.8812224743385197E-4</v>
      </c>
      <c r="E2083">
        <f t="shared" si="65"/>
        <v>0.38812224743385199</v>
      </c>
    </row>
    <row r="2084" spans="1:5" x14ac:dyDescent="0.4">
      <c r="A2084">
        <v>-1.25859375E-2</v>
      </c>
      <c r="B2084">
        <v>7.6174149733653396</v>
      </c>
      <c r="C2084">
        <v>8.1322746221812405</v>
      </c>
      <c r="D2084">
        <f t="shared" si="64"/>
        <v>3.8677253778187596E-4</v>
      </c>
      <c r="E2084">
        <f t="shared" si="65"/>
        <v>0.38677253778187598</v>
      </c>
    </row>
    <row r="2085" spans="1:5" x14ac:dyDescent="0.4">
      <c r="A2085">
        <v>-1.2579687500000001E-2</v>
      </c>
      <c r="B2085">
        <v>7.6073416185453002</v>
      </c>
      <c r="C2085">
        <v>8.1457717187010097</v>
      </c>
      <c r="D2085">
        <f t="shared" si="64"/>
        <v>3.8542282812989903E-4</v>
      </c>
      <c r="E2085">
        <f t="shared" si="65"/>
        <v>0.38542282812989903</v>
      </c>
    </row>
    <row r="2086" spans="1:5" x14ac:dyDescent="0.4">
      <c r="A2086">
        <v>-1.25734375E-2</v>
      </c>
      <c r="B2086">
        <v>7.5939104787852498</v>
      </c>
      <c r="C2086">
        <v>8.1491459928309506</v>
      </c>
      <c r="D2086">
        <f t="shared" si="64"/>
        <v>3.8508540071690493E-4</v>
      </c>
      <c r="E2086">
        <f t="shared" si="65"/>
        <v>0.38508540071690495</v>
      </c>
    </row>
    <row r="2087" spans="1:5" x14ac:dyDescent="0.4">
      <c r="A2087">
        <v>-1.25671875E-2</v>
      </c>
      <c r="B2087">
        <v>7.5804793390251897</v>
      </c>
      <c r="C2087">
        <v>8.1660173634806501</v>
      </c>
      <c r="D2087">
        <f t="shared" si="64"/>
        <v>3.8339826365193499E-4</v>
      </c>
      <c r="E2087">
        <f t="shared" si="65"/>
        <v>0.38339826365193497</v>
      </c>
    </row>
    <row r="2088" spans="1:5" x14ac:dyDescent="0.4">
      <c r="A2088">
        <v>-1.2560937499999999E-2</v>
      </c>
      <c r="B2088">
        <v>7.5670481992651402</v>
      </c>
      <c r="C2088">
        <v>8.1795144600004193</v>
      </c>
      <c r="D2088">
        <f t="shared" si="64"/>
        <v>3.8204855399995806E-4</v>
      </c>
      <c r="E2088">
        <f t="shared" si="65"/>
        <v>0.38204855399995807</v>
      </c>
    </row>
    <row r="2089" spans="1:5" x14ac:dyDescent="0.4">
      <c r="A2089">
        <v>-1.25546875E-2</v>
      </c>
      <c r="B2089">
        <v>7.5569748444450999</v>
      </c>
      <c r="C2089">
        <v>8.1862630082602994</v>
      </c>
      <c r="D2089">
        <f t="shared" si="64"/>
        <v>3.8137369917397009E-4</v>
      </c>
      <c r="E2089">
        <f t="shared" si="65"/>
        <v>0.38137369917397007</v>
      </c>
    </row>
    <row r="2090" spans="1:5" x14ac:dyDescent="0.4">
      <c r="A2090">
        <v>-1.2548437500000001E-2</v>
      </c>
      <c r="B2090">
        <v>7.5435437046850398</v>
      </c>
      <c r="C2090">
        <v>8.1963858306501205</v>
      </c>
      <c r="D2090">
        <f t="shared" si="64"/>
        <v>3.8036141693498796E-4</v>
      </c>
      <c r="E2090">
        <f t="shared" si="65"/>
        <v>0.38036141693498798</v>
      </c>
    </row>
    <row r="2091" spans="1:5" x14ac:dyDescent="0.4">
      <c r="A2091">
        <v>-1.25421875E-2</v>
      </c>
      <c r="B2091">
        <v>7.5301125649249903</v>
      </c>
      <c r="C2091">
        <v>8.2065086530399398</v>
      </c>
      <c r="D2091">
        <f t="shared" si="64"/>
        <v>3.7934913469600599E-4</v>
      </c>
      <c r="E2091">
        <f t="shared" si="65"/>
        <v>0.37934913469600601</v>
      </c>
    </row>
    <row r="2092" spans="1:5" x14ac:dyDescent="0.4">
      <c r="A2092">
        <v>-1.25359375E-2</v>
      </c>
      <c r="B2092">
        <v>7.52003921010495</v>
      </c>
      <c r="C2092">
        <v>8.2200057495597108</v>
      </c>
      <c r="D2092">
        <f t="shared" si="64"/>
        <v>3.779994250440289E-4</v>
      </c>
      <c r="E2092">
        <f t="shared" si="65"/>
        <v>0.37799942504402889</v>
      </c>
    </row>
    <row r="2093" spans="1:5" x14ac:dyDescent="0.4">
      <c r="A2093">
        <v>-1.2529687499999999E-2</v>
      </c>
      <c r="B2093">
        <v>7.5099658552849098</v>
      </c>
      <c r="C2093">
        <v>8.2301285719495301</v>
      </c>
      <c r="D2093">
        <f t="shared" si="64"/>
        <v>3.7698714280504699E-4</v>
      </c>
      <c r="E2093">
        <f t="shared" si="65"/>
        <v>0.37698714280504697</v>
      </c>
    </row>
    <row r="2094" spans="1:5" x14ac:dyDescent="0.4">
      <c r="A2094">
        <v>-1.25234375E-2</v>
      </c>
      <c r="B2094">
        <v>7.4965347155248496</v>
      </c>
      <c r="C2094">
        <v>8.2368771202094102</v>
      </c>
      <c r="D2094">
        <f t="shared" si="64"/>
        <v>3.7631228797905896E-4</v>
      </c>
      <c r="E2094">
        <f t="shared" si="65"/>
        <v>0.37631228797905897</v>
      </c>
    </row>
    <row r="2095" spans="1:5" x14ac:dyDescent="0.4">
      <c r="A2095">
        <v>-1.2517187500000001E-2</v>
      </c>
      <c r="B2095">
        <v>7.4864613607048103</v>
      </c>
      <c r="C2095">
        <v>8.2571227649890595</v>
      </c>
      <c r="D2095">
        <f t="shared" si="64"/>
        <v>3.7428772350109405E-4</v>
      </c>
      <c r="E2095">
        <f t="shared" si="65"/>
        <v>0.37428772350109407</v>
      </c>
    </row>
    <row r="2096" spans="1:5" x14ac:dyDescent="0.4">
      <c r="A2096">
        <v>-1.2510937499999999E-2</v>
      </c>
      <c r="B2096">
        <v>7.4730302209447501</v>
      </c>
      <c r="C2096">
        <v>8.2672455873788806</v>
      </c>
      <c r="D2096">
        <f t="shared" si="64"/>
        <v>3.7327544126211193E-4</v>
      </c>
      <c r="E2096">
        <f t="shared" si="65"/>
        <v>0.37327544126211193</v>
      </c>
    </row>
    <row r="2097" spans="1:5" x14ac:dyDescent="0.4">
      <c r="A2097">
        <v>-1.25046875E-2</v>
      </c>
      <c r="B2097">
        <v>7.4595990811846997</v>
      </c>
      <c r="C2097">
        <v>8.2739941356387696</v>
      </c>
      <c r="D2097">
        <f t="shared" si="64"/>
        <v>3.7260058643612303E-4</v>
      </c>
      <c r="E2097">
        <f t="shared" si="65"/>
        <v>0.37260058643612304</v>
      </c>
    </row>
    <row r="2098" spans="1:5" x14ac:dyDescent="0.4">
      <c r="A2098">
        <v>-1.2498437500000001E-2</v>
      </c>
      <c r="B2098">
        <v>7.4495257263646604</v>
      </c>
      <c r="C2098">
        <v>8.2874912321585299</v>
      </c>
      <c r="D2098">
        <f t="shared" si="64"/>
        <v>3.7125087678414702E-4</v>
      </c>
      <c r="E2098">
        <f t="shared" si="65"/>
        <v>0.37125087678414703</v>
      </c>
    </row>
    <row r="2099" spans="1:5" x14ac:dyDescent="0.4">
      <c r="A2099">
        <v>-1.24921875E-2</v>
      </c>
      <c r="B2099">
        <v>7.4394523715446201</v>
      </c>
      <c r="C2099">
        <v>8.2976140545483492</v>
      </c>
      <c r="D2099">
        <f t="shared" si="64"/>
        <v>3.7023859454516505E-4</v>
      </c>
      <c r="E2099">
        <f t="shared" si="65"/>
        <v>0.37023859454516506</v>
      </c>
    </row>
    <row r="2100" spans="1:5" x14ac:dyDescent="0.4">
      <c r="A2100">
        <v>-1.2485937500000001E-2</v>
      </c>
      <c r="B2100">
        <v>7.42602123178456</v>
      </c>
      <c r="C2100">
        <v>8.3077368769381703</v>
      </c>
      <c r="D2100">
        <f t="shared" si="64"/>
        <v>3.6922631230618298E-4</v>
      </c>
      <c r="E2100">
        <f t="shared" si="65"/>
        <v>0.36922631230618297</v>
      </c>
    </row>
    <row r="2101" spans="1:5" x14ac:dyDescent="0.4">
      <c r="A2101">
        <v>-1.2479687499999999E-2</v>
      </c>
      <c r="B2101">
        <v>7.4159478769645197</v>
      </c>
      <c r="C2101">
        <v>8.3178596993280003</v>
      </c>
      <c r="D2101">
        <f t="shared" si="64"/>
        <v>3.6821403006719999E-4</v>
      </c>
      <c r="E2101">
        <f t="shared" si="65"/>
        <v>0.36821403006719999</v>
      </c>
    </row>
    <row r="2102" spans="1:5" x14ac:dyDescent="0.4">
      <c r="A2102">
        <v>-1.24734375E-2</v>
      </c>
      <c r="B2102">
        <v>7.3991589522644503</v>
      </c>
      <c r="C2102">
        <v>8.3279825217178196</v>
      </c>
      <c r="D2102">
        <f t="shared" si="64"/>
        <v>3.6720174782821802E-4</v>
      </c>
      <c r="E2102">
        <f t="shared" si="65"/>
        <v>0.36720174782821802</v>
      </c>
    </row>
    <row r="2103" spans="1:5" x14ac:dyDescent="0.4">
      <c r="A2103">
        <v>-1.2467187500000001E-2</v>
      </c>
      <c r="B2103">
        <v>7.3924433823844202</v>
      </c>
      <c r="C2103">
        <v>8.3414796182375799</v>
      </c>
      <c r="D2103">
        <f t="shared" si="64"/>
        <v>3.6585203817624201E-4</v>
      </c>
      <c r="E2103">
        <f t="shared" si="65"/>
        <v>0.36585203817624201</v>
      </c>
    </row>
    <row r="2104" spans="1:5" x14ac:dyDescent="0.4">
      <c r="A2104">
        <v>-1.24609375E-2</v>
      </c>
      <c r="B2104">
        <v>7.3790122426243698</v>
      </c>
      <c r="C2104">
        <v>8.3516024406274099</v>
      </c>
      <c r="D2104">
        <f t="shared" si="64"/>
        <v>3.6483975593725902E-4</v>
      </c>
      <c r="E2104">
        <f t="shared" si="65"/>
        <v>0.36483975593725904</v>
      </c>
    </row>
    <row r="2105" spans="1:5" x14ac:dyDescent="0.4">
      <c r="A2105">
        <v>-1.24546875E-2</v>
      </c>
      <c r="B2105">
        <v>7.3689388878043296</v>
      </c>
      <c r="C2105">
        <v>8.35835098888729</v>
      </c>
      <c r="D2105">
        <f t="shared" si="64"/>
        <v>3.6416490111127099E-4</v>
      </c>
      <c r="E2105">
        <f t="shared" si="65"/>
        <v>0.36416490111127098</v>
      </c>
    </row>
    <row r="2106" spans="1:5" x14ac:dyDescent="0.4">
      <c r="A2106">
        <v>-1.2448437499999999E-2</v>
      </c>
      <c r="B2106">
        <v>7.3521499631042602</v>
      </c>
      <c r="C2106">
        <v>8.3718480854070503</v>
      </c>
      <c r="D2106">
        <f t="shared" si="64"/>
        <v>3.6281519145929498E-4</v>
      </c>
      <c r="E2106">
        <f t="shared" si="65"/>
        <v>0.36281519145929497</v>
      </c>
    </row>
    <row r="2107" spans="1:5" x14ac:dyDescent="0.4">
      <c r="A2107">
        <v>-1.24421875E-2</v>
      </c>
      <c r="B2107">
        <v>7.3420766082842199</v>
      </c>
      <c r="C2107">
        <v>8.3853451819268194</v>
      </c>
      <c r="D2107">
        <f t="shared" si="64"/>
        <v>3.6146548180731805E-4</v>
      </c>
      <c r="E2107">
        <f t="shared" si="65"/>
        <v>0.36146548180731808</v>
      </c>
    </row>
    <row r="2108" spans="1:5" x14ac:dyDescent="0.4">
      <c r="A2108">
        <v>-1.2435937500000001E-2</v>
      </c>
      <c r="B2108">
        <v>7.3320032534641797</v>
      </c>
      <c r="C2108">
        <v>8.3920937301866996</v>
      </c>
      <c r="D2108">
        <f t="shared" si="64"/>
        <v>3.6079062698133002E-4</v>
      </c>
      <c r="E2108">
        <f t="shared" si="65"/>
        <v>0.36079062698133002</v>
      </c>
    </row>
    <row r="2109" spans="1:5" x14ac:dyDescent="0.4">
      <c r="A2109">
        <v>-1.24296875E-2</v>
      </c>
      <c r="B2109">
        <v>7.3185721137041204</v>
      </c>
      <c r="C2109">
        <v>8.4022165525765207</v>
      </c>
      <c r="D2109">
        <f t="shared" si="64"/>
        <v>3.5977834474234795E-4</v>
      </c>
      <c r="E2109">
        <f t="shared" si="65"/>
        <v>0.35977834474234793</v>
      </c>
    </row>
    <row r="2110" spans="1:5" x14ac:dyDescent="0.4">
      <c r="A2110">
        <v>-1.24234375E-2</v>
      </c>
      <c r="B2110">
        <v>7.3017831890040501</v>
      </c>
      <c r="C2110">
        <v>8.4123393749663506</v>
      </c>
      <c r="D2110">
        <f t="shared" si="64"/>
        <v>3.5876606250336495E-4</v>
      </c>
      <c r="E2110">
        <f t="shared" si="65"/>
        <v>0.35876606250336496</v>
      </c>
    </row>
    <row r="2111" spans="1:5" x14ac:dyDescent="0.4">
      <c r="A2111">
        <v>-1.2417187499999999E-2</v>
      </c>
      <c r="B2111">
        <v>7.2883520492439997</v>
      </c>
      <c r="C2111">
        <v>8.4258364714861091</v>
      </c>
      <c r="D2111">
        <f t="shared" si="64"/>
        <v>3.5741635285138911E-4</v>
      </c>
      <c r="E2111">
        <f t="shared" si="65"/>
        <v>0.35741635285138912</v>
      </c>
    </row>
    <row r="2112" spans="1:5" x14ac:dyDescent="0.4">
      <c r="A2112">
        <v>-1.24109375E-2</v>
      </c>
      <c r="B2112">
        <v>7.2816364793639696</v>
      </c>
      <c r="C2112">
        <v>8.4359592938759302</v>
      </c>
      <c r="D2112">
        <f t="shared" si="64"/>
        <v>3.5640407061240698E-4</v>
      </c>
      <c r="E2112">
        <f t="shared" si="65"/>
        <v>0.35640407061240698</v>
      </c>
    </row>
    <row r="2113" spans="1:5" x14ac:dyDescent="0.4">
      <c r="A2113">
        <v>-1.2404687500000001E-2</v>
      </c>
      <c r="B2113">
        <v>7.2715631245439303</v>
      </c>
      <c r="C2113">
        <v>8.4427078421358104</v>
      </c>
      <c r="D2113">
        <f t="shared" si="64"/>
        <v>3.5572921578641895E-4</v>
      </c>
      <c r="E2113">
        <f t="shared" si="65"/>
        <v>0.35572921578641897</v>
      </c>
    </row>
    <row r="2114" spans="1:5" x14ac:dyDescent="0.4">
      <c r="A2114">
        <v>-1.23984375E-2</v>
      </c>
      <c r="B2114">
        <v>7.25477419984386</v>
      </c>
      <c r="C2114">
        <v>8.4562049386555795</v>
      </c>
      <c r="D2114">
        <f t="shared" si="64"/>
        <v>3.5437950613444207E-4</v>
      </c>
      <c r="E2114">
        <f t="shared" si="65"/>
        <v>0.35437950613444208</v>
      </c>
    </row>
    <row r="2115" spans="1:5" x14ac:dyDescent="0.4">
      <c r="A2115">
        <v>-1.23921875E-2</v>
      </c>
      <c r="B2115">
        <v>7.2447008450238197</v>
      </c>
      <c r="C2115">
        <v>8.4697020351753398</v>
      </c>
      <c r="D2115">
        <f t="shared" ref="D2115:D2178" si="66">(12-C2115)/$I$1</f>
        <v>3.5302979648246601E-4</v>
      </c>
      <c r="E2115">
        <f t="shared" ref="E2115:E2178" si="67">D2115*1000</f>
        <v>0.35302979648246602</v>
      </c>
    </row>
    <row r="2116" spans="1:5" x14ac:dyDescent="0.4">
      <c r="A2116">
        <v>-1.2385937499999999E-2</v>
      </c>
      <c r="B2116">
        <v>7.2346274902037804</v>
      </c>
      <c r="C2116">
        <v>8.4764505834352306</v>
      </c>
      <c r="D2116">
        <f t="shared" si="66"/>
        <v>3.5235494165647695E-4</v>
      </c>
      <c r="E2116">
        <f t="shared" si="67"/>
        <v>0.35235494165647696</v>
      </c>
    </row>
    <row r="2117" spans="1:5" x14ac:dyDescent="0.4">
      <c r="A2117">
        <v>-1.23796875E-2</v>
      </c>
      <c r="B2117">
        <v>7.2211963504437202</v>
      </c>
      <c r="C2117">
        <v>8.4899476799549891</v>
      </c>
      <c r="D2117">
        <f t="shared" si="66"/>
        <v>3.5100523200450111E-4</v>
      </c>
      <c r="E2117">
        <f t="shared" si="67"/>
        <v>0.35100523200450112</v>
      </c>
    </row>
    <row r="2118" spans="1:5" x14ac:dyDescent="0.4">
      <c r="A2118">
        <v>-1.2373437500000001E-2</v>
      </c>
      <c r="B2118">
        <v>7.21112299562368</v>
      </c>
      <c r="C2118">
        <v>8.4966962282148693</v>
      </c>
      <c r="D2118">
        <f t="shared" si="66"/>
        <v>3.5033037717851307E-4</v>
      </c>
      <c r="E2118">
        <f t="shared" si="67"/>
        <v>0.35033037717851306</v>
      </c>
    </row>
    <row r="2119" spans="1:5" x14ac:dyDescent="0.4">
      <c r="A2119">
        <v>-1.23671875E-2</v>
      </c>
      <c r="B2119">
        <v>7.2010496408036397</v>
      </c>
      <c r="C2119">
        <v>8.5068190506046903</v>
      </c>
      <c r="D2119">
        <f t="shared" si="66"/>
        <v>3.4931809493953095E-4</v>
      </c>
      <c r="E2119">
        <f t="shared" si="67"/>
        <v>0.34931809493953092</v>
      </c>
    </row>
    <row r="2120" spans="1:5" x14ac:dyDescent="0.4">
      <c r="A2120">
        <v>-1.23609375E-2</v>
      </c>
      <c r="B2120">
        <v>7.1876185010435796</v>
      </c>
      <c r="C2120">
        <v>8.5135675988645794</v>
      </c>
      <c r="D2120">
        <f t="shared" si="66"/>
        <v>3.4864324011354205E-4</v>
      </c>
      <c r="E2120">
        <f t="shared" si="67"/>
        <v>0.34864324011354203</v>
      </c>
    </row>
    <row r="2121" spans="1:5" x14ac:dyDescent="0.4">
      <c r="A2121">
        <v>-1.2354687499999999E-2</v>
      </c>
      <c r="B2121">
        <v>7.1741873612835301</v>
      </c>
      <c r="C2121">
        <v>8.5270646953843396</v>
      </c>
      <c r="D2121">
        <f t="shared" si="66"/>
        <v>3.4729353046156604E-4</v>
      </c>
      <c r="E2121">
        <f t="shared" si="67"/>
        <v>0.34729353046156602</v>
      </c>
    </row>
    <row r="2122" spans="1:5" x14ac:dyDescent="0.4">
      <c r="A2122">
        <v>-1.23484375E-2</v>
      </c>
      <c r="B2122">
        <v>7.1674717914035</v>
      </c>
      <c r="C2122">
        <v>8.5371875177741607</v>
      </c>
      <c r="D2122">
        <f t="shared" si="66"/>
        <v>3.4628124822258391E-4</v>
      </c>
      <c r="E2122">
        <f t="shared" si="67"/>
        <v>0.34628124822258394</v>
      </c>
    </row>
    <row r="2123" spans="1:5" x14ac:dyDescent="0.4">
      <c r="A2123">
        <v>-1.2342187500000001E-2</v>
      </c>
      <c r="B2123">
        <v>7.1540406516434496</v>
      </c>
      <c r="C2123">
        <v>8.5473103401639907</v>
      </c>
      <c r="D2123">
        <f t="shared" si="66"/>
        <v>3.4526896598360092E-4</v>
      </c>
      <c r="E2123">
        <f t="shared" si="67"/>
        <v>0.34526896598360091</v>
      </c>
    </row>
    <row r="2124" spans="1:5" x14ac:dyDescent="0.4">
      <c r="A2124">
        <v>-1.23359375E-2</v>
      </c>
      <c r="B2124">
        <v>7.1338939420033602</v>
      </c>
      <c r="C2124">
        <v>8.55743316255381</v>
      </c>
      <c r="D2124">
        <f t="shared" si="66"/>
        <v>3.4425668374461901E-4</v>
      </c>
      <c r="E2124">
        <f t="shared" si="67"/>
        <v>0.34425668374461899</v>
      </c>
    </row>
    <row r="2125" spans="1:5" x14ac:dyDescent="0.4">
      <c r="A2125">
        <v>-1.23296875E-2</v>
      </c>
      <c r="B2125">
        <v>7.1204628022433099</v>
      </c>
      <c r="C2125">
        <v>8.5709302590735703</v>
      </c>
      <c r="D2125">
        <f t="shared" si="66"/>
        <v>3.4290697409264295E-4</v>
      </c>
      <c r="E2125">
        <f t="shared" si="67"/>
        <v>0.34290697409264292</v>
      </c>
    </row>
    <row r="2126" spans="1:5" x14ac:dyDescent="0.4">
      <c r="A2126">
        <v>-1.2323437499999999E-2</v>
      </c>
      <c r="B2126">
        <v>7.1171050173032899</v>
      </c>
      <c r="C2126">
        <v>8.5776788073334505</v>
      </c>
      <c r="D2126">
        <f t="shared" si="66"/>
        <v>3.4223211926665497E-4</v>
      </c>
      <c r="E2126">
        <f t="shared" si="67"/>
        <v>0.34223211926665498</v>
      </c>
    </row>
    <row r="2127" spans="1:5" x14ac:dyDescent="0.4">
      <c r="A2127">
        <v>-1.23171875E-2</v>
      </c>
      <c r="B2127">
        <v>7.1003160926032196</v>
      </c>
      <c r="C2127">
        <v>8.5878016297232804</v>
      </c>
      <c r="D2127">
        <f t="shared" si="66"/>
        <v>3.4121983702767197E-4</v>
      </c>
      <c r="E2127">
        <f t="shared" si="67"/>
        <v>0.34121983702767195</v>
      </c>
    </row>
    <row r="2128" spans="1:5" x14ac:dyDescent="0.4">
      <c r="A2128">
        <v>-1.2310937500000001E-2</v>
      </c>
      <c r="B2128">
        <v>7.0902427377831803</v>
      </c>
      <c r="C2128">
        <v>8.5979244521130997</v>
      </c>
      <c r="D2128">
        <f t="shared" si="66"/>
        <v>3.4020755478869001E-4</v>
      </c>
      <c r="E2128">
        <f t="shared" si="67"/>
        <v>0.34020755478869003</v>
      </c>
    </row>
    <row r="2129" spans="1:5" x14ac:dyDescent="0.4">
      <c r="A2129">
        <v>-1.23046875E-2</v>
      </c>
      <c r="B2129">
        <v>7.0768115980231299</v>
      </c>
      <c r="C2129">
        <v>8.61142154863286</v>
      </c>
      <c r="D2129">
        <f t="shared" si="66"/>
        <v>3.38857845136714E-4</v>
      </c>
      <c r="E2129">
        <f t="shared" si="67"/>
        <v>0.33885784513671402</v>
      </c>
    </row>
    <row r="2130" spans="1:5" x14ac:dyDescent="0.4">
      <c r="A2130">
        <v>-1.22984375E-2</v>
      </c>
      <c r="B2130">
        <v>7.0633804582630697</v>
      </c>
      <c r="C2130">
        <v>8.6181700968927508</v>
      </c>
      <c r="D2130">
        <f t="shared" si="66"/>
        <v>3.3818299031072494E-4</v>
      </c>
      <c r="E2130">
        <f t="shared" si="67"/>
        <v>0.33818299031072496</v>
      </c>
    </row>
    <row r="2131" spans="1:5" x14ac:dyDescent="0.4">
      <c r="A2131">
        <v>-1.2292187499999999E-2</v>
      </c>
      <c r="B2131">
        <v>7.0533071034430304</v>
      </c>
      <c r="C2131">
        <v>8.6282929192825701</v>
      </c>
      <c r="D2131">
        <f t="shared" si="66"/>
        <v>3.3717070807174297E-4</v>
      </c>
      <c r="E2131">
        <f t="shared" si="67"/>
        <v>0.33717070807174299</v>
      </c>
    </row>
    <row r="2132" spans="1:5" x14ac:dyDescent="0.4">
      <c r="A2132">
        <v>-1.22859375E-2</v>
      </c>
      <c r="B2132">
        <v>7.0432337486229901</v>
      </c>
      <c r="C2132">
        <v>8.6384157416723895</v>
      </c>
      <c r="D2132">
        <f t="shared" si="66"/>
        <v>3.3615842583276106E-4</v>
      </c>
      <c r="E2132">
        <f t="shared" si="67"/>
        <v>0.33615842583276107</v>
      </c>
    </row>
    <row r="2133" spans="1:5" x14ac:dyDescent="0.4">
      <c r="A2133">
        <v>-1.2279687500000001E-2</v>
      </c>
      <c r="B2133">
        <v>7.0298026088629397</v>
      </c>
      <c r="C2133">
        <v>8.6451642899322803</v>
      </c>
      <c r="D2133">
        <f t="shared" si="66"/>
        <v>3.3548357100677195E-4</v>
      </c>
      <c r="E2133">
        <f t="shared" si="67"/>
        <v>0.33548357100677195</v>
      </c>
    </row>
    <row r="2134" spans="1:5" x14ac:dyDescent="0.4">
      <c r="A2134">
        <v>-1.22734375E-2</v>
      </c>
      <c r="B2134">
        <v>7.0230870389829096</v>
      </c>
      <c r="C2134">
        <v>8.6552871123220996</v>
      </c>
      <c r="D2134">
        <f t="shared" si="66"/>
        <v>3.3447128876779004E-4</v>
      </c>
      <c r="E2134">
        <f t="shared" si="67"/>
        <v>0.33447128876779003</v>
      </c>
    </row>
    <row r="2135" spans="1:5" x14ac:dyDescent="0.4">
      <c r="A2135">
        <v>-1.22671875E-2</v>
      </c>
      <c r="B2135">
        <v>7.0062981142828402</v>
      </c>
      <c r="C2135">
        <v>8.6687842088418599</v>
      </c>
      <c r="D2135">
        <f t="shared" si="66"/>
        <v>3.3312157911581403E-4</v>
      </c>
      <c r="E2135">
        <f t="shared" si="67"/>
        <v>0.33312157911581403</v>
      </c>
    </row>
    <row r="2136" spans="1:5" x14ac:dyDescent="0.4">
      <c r="A2136">
        <v>-1.2260937499999999E-2</v>
      </c>
      <c r="B2136">
        <v>6.9928669745227898</v>
      </c>
      <c r="C2136">
        <v>8.6789070312316898</v>
      </c>
      <c r="D2136">
        <f t="shared" si="66"/>
        <v>3.3210929687683104E-4</v>
      </c>
      <c r="E2136">
        <f t="shared" si="67"/>
        <v>0.33210929687683105</v>
      </c>
    </row>
    <row r="2137" spans="1:5" x14ac:dyDescent="0.4">
      <c r="A2137">
        <v>-1.22546875E-2</v>
      </c>
      <c r="B2137">
        <v>6.9827936197027496</v>
      </c>
      <c r="C2137">
        <v>8.68565557949157</v>
      </c>
      <c r="D2137">
        <f t="shared" si="66"/>
        <v>3.31434442050843E-4</v>
      </c>
      <c r="E2137">
        <f t="shared" si="67"/>
        <v>0.33143444205084299</v>
      </c>
    </row>
    <row r="2138" spans="1:5" x14ac:dyDescent="0.4">
      <c r="A2138">
        <v>-1.2248437500000001E-2</v>
      </c>
      <c r="B2138">
        <v>6.9693624799426903</v>
      </c>
      <c r="C2138">
        <v>8.6957784018813893</v>
      </c>
      <c r="D2138">
        <f t="shared" si="66"/>
        <v>3.3042215981186109E-4</v>
      </c>
      <c r="E2138">
        <f t="shared" si="67"/>
        <v>0.33042215981186107</v>
      </c>
    </row>
    <row r="2139" spans="1:5" x14ac:dyDescent="0.4">
      <c r="A2139">
        <v>-1.22421875E-2</v>
      </c>
      <c r="B2139">
        <v>6.9559313401826399</v>
      </c>
      <c r="C2139">
        <v>8.7059012242712104</v>
      </c>
      <c r="D2139">
        <f t="shared" si="66"/>
        <v>3.2940987757287897E-4</v>
      </c>
      <c r="E2139">
        <f t="shared" si="67"/>
        <v>0.32940987757287898</v>
      </c>
    </row>
    <row r="2140" spans="1:5" x14ac:dyDescent="0.4">
      <c r="A2140">
        <v>-1.22359375E-2</v>
      </c>
      <c r="B2140">
        <v>6.9492157703026098</v>
      </c>
      <c r="C2140">
        <v>8.7193983207909795</v>
      </c>
      <c r="D2140">
        <f t="shared" si="66"/>
        <v>3.2806016792090204E-4</v>
      </c>
      <c r="E2140">
        <f t="shared" si="67"/>
        <v>0.32806016792090203</v>
      </c>
    </row>
    <row r="2141" spans="1:5" x14ac:dyDescent="0.4">
      <c r="A2141">
        <v>-1.2229687499999999E-2</v>
      </c>
      <c r="B2141">
        <v>6.9357846305425497</v>
      </c>
      <c r="C2141">
        <v>8.7295211431808006</v>
      </c>
      <c r="D2141">
        <f t="shared" si="66"/>
        <v>3.2704788568191996E-4</v>
      </c>
      <c r="E2141">
        <f t="shared" si="67"/>
        <v>0.32704788568191995</v>
      </c>
    </row>
    <row r="2142" spans="1:5" x14ac:dyDescent="0.4">
      <c r="A2142">
        <v>-1.22234375E-2</v>
      </c>
      <c r="B2142">
        <v>6.9223534907825002</v>
      </c>
      <c r="C2142">
        <v>8.7362696914406808</v>
      </c>
      <c r="D2142">
        <f t="shared" si="66"/>
        <v>3.2637303085593193E-4</v>
      </c>
      <c r="E2142">
        <f t="shared" si="67"/>
        <v>0.32637303085593194</v>
      </c>
    </row>
    <row r="2143" spans="1:5" x14ac:dyDescent="0.4">
      <c r="A2143">
        <v>-1.2217187500000001E-2</v>
      </c>
      <c r="B2143">
        <v>6.9156379209024701</v>
      </c>
      <c r="C2143">
        <v>8.7497667879604499</v>
      </c>
      <c r="D2143">
        <f t="shared" si="66"/>
        <v>3.25023321203955E-4</v>
      </c>
      <c r="E2143">
        <f t="shared" si="67"/>
        <v>0.325023321203955</v>
      </c>
    </row>
    <row r="2144" spans="1:5" x14ac:dyDescent="0.4">
      <c r="A2144">
        <v>-1.22109375E-2</v>
      </c>
      <c r="B2144">
        <v>6.8954912112623896</v>
      </c>
      <c r="C2144">
        <v>8.7598896103502693</v>
      </c>
      <c r="D2144">
        <f t="shared" si="66"/>
        <v>3.2401103896497309E-4</v>
      </c>
      <c r="E2144">
        <f t="shared" si="67"/>
        <v>0.32401103896497307</v>
      </c>
    </row>
    <row r="2145" spans="1:5" x14ac:dyDescent="0.4">
      <c r="A2145">
        <v>-1.22046875E-2</v>
      </c>
      <c r="B2145">
        <v>6.8854178564423503</v>
      </c>
      <c r="C2145">
        <v>8.7700124327400903</v>
      </c>
      <c r="D2145">
        <f t="shared" si="66"/>
        <v>3.2299875672599096E-4</v>
      </c>
      <c r="E2145">
        <f t="shared" si="67"/>
        <v>0.32299875672599099</v>
      </c>
    </row>
    <row r="2146" spans="1:5" x14ac:dyDescent="0.4">
      <c r="A2146">
        <v>-1.2198437499999999E-2</v>
      </c>
      <c r="B2146">
        <v>6.8719867166822901</v>
      </c>
      <c r="C2146">
        <v>8.7801352551299203</v>
      </c>
      <c r="D2146">
        <f t="shared" si="66"/>
        <v>3.2198647448700797E-4</v>
      </c>
      <c r="E2146">
        <f t="shared" si="67"/>
        <v>0.32198647448700796</v>
      </c>
    </row>
    <row r="2147" spans="1:5" x14ac:dyDescent="0.4">
      <c r="A2147">
        <v>-1.21921875E-2</v>
      </c>
      <c r="B2147">
        <v>6.86527114680226</v>
      </c>
      <c r="C2147">
        <v>8.7902580775197396</v>
      </c>
      <c r="D2147">
        <f t="shared" si="66"/>
        <v>3.2097419224802606E-4</v>
      </c>
      <c r="E2147">
        <f t="shared" si="67"/>
        <v>0.32097419224802604</v>
      </c>
    </row>
    <row r="2148" spans="1:5" x14ac:dyDescent="0.4">
      <c r="A2148">
        <v>-1.2185937500000001E-2</v>
      </c>
      <c r="B2148">
        <v>6.8518400070422096</v>
      </c>
      <c r="C2148">
        <v>8.7970066257796198</v>
      </c>
      <c r="D2148">
        <f t="shared" si="66"/>
        <v>3.2029933742203803E-4</v>
      </c>
      <c r="E2148">
        <f t="shared" si="67"/>
        <v>0.32029933742203803</v>
      </c>
    </row>
    <row r="2149" spans="1:5" x14ac:dyDescent="0.4">
      <c r="A2149">
        <v>-1.21796875E-2</v>
      </c>
      <c r="B2149">
        <v>6.8384088672821504</v>
      </c>
      <c r="C2149">
        <v>8.8071294481694409</v>
      </c>
      <c r="D2149">
        <f t="shared" si="66"/>
        <v>3.192870551830559E-4</v>
      </c>
      <c r="E2149">
        <f t="shared" si="67"/>
        <v>0.31928705518305589</v>
      </c>
    </row>
    <row r="2150" spans="1:5" x14ac:dyDescent="0.4">
      <c r="A2150">
        <v>-1.21734375E-2</v>
      </c>
      <c r="B2150">
        <v>6.8283355124621101</v>
      </c>
      <c r="C2150">
        <v>8.8172522705592709</v>
      </c>
      <c r="D2150">
        <f t="shared" si="66"/>
        <v>3.182747729440729E-4</v>
      </c>
      <c r="E2150">
        <f t="shared" si="67"/>
        <v>0.31827477294407291</v>
      </c>
    </row>
    <row r="2151" spans="1:5" x14ac:dyDescent="0.4">
      <c r="A2151">
        <v>-1.2167187499999999E-2</v>
      </c>
      <c r="B2151">
        <v>6.8149043727020597</v>
      </c>
      <c r="C2151">
        <v>8.8273750929490902</v>
      </c>
      <c r="D2151">
        <f t="shared" si="66"/>
        <v>3.1726249070509099E-4</v>
      </c>
      <c r="E2151">
        <f t="shared" si="67"/>
        <v>0.31726249070509099</v>
      </c>
    </row>
    <row r="2152" spans="1:5" x14ac:dyDescent="0.4">
      <c r="A2152">
        <v>-1.21609375E-2</v>
      </c>
      <c r="B2152">
        <v>6.8048310178820097</v>
      </c>
      <c r="C2152">
        <v>8.8341236412089703</v>
      </c>
      <c r="D2152">
        <f t="shared" si="66"/>
        <v>3.1658763587910296E-4</v>
      </c>
      <c r="E2152">
        <f t="shared" si="67"/>
        <v>0.31658763587910299</v>
      </c>
    </row>
    <row r="2153" spans="1:5" x14ac:dyDescent="0.4">
      <c r="A2153">
        <v>-1.2154687500000001E-2</v>
      </c>
      <c r="B2153">
        <v>6.7947576630619704</v>
      </c>
      <c r="C2153">
        <v>8.8442464635988003</v>
      </c>
      <c r="D2153">
        <f t="shared" si="66"/>
        <v>3.1557535364011997E-4</v>
      </c>
      <c r="E2153">
        <f t="shared" si="67"/>
        <v>0.31557535364011996</v>
      </c>
    </row>
    <row r="2154" spans="1:5" x14ac:dyDescent="0.4">
      <c r="A2154">
        <v>-1.21484375E-2</v>
      </c>
      <c r="B2154">
        <v>6.78132652330192</v>
      </c>
      <c r="C2154">
        <v>8.8543692859886196</v>
      </c>
      <c r="D2154">
        <f t="shared" si="66"/>
        <v>3.1456307140113806E-4</v>
      </c>
      <c r="E2154">
        <f t="shared" si="67"/>
        <v>0.31456307140113804</v>
      </c>
    </row>
    <row r="2155" spans="1:5" x14ac:dyDescent="0.4">
      <c r="A2155">
        <v>-1.21421875E-2</v>
      </c>
      <c r="B2155">
        <v>6.7678953835418696</v>
      </c>
      <c r="C2155">
        <v>8.8611178342484997</v>
      </c>
      <c r="D2155">
        <f t="shared" si="66"/>
        <v>3.1388821657515003E-4</v>
      </c>
      <c r="E2155">
        <f t="shared" si="67"/>
        <v>0.31388821657515004</v>
      </c>
    </row>
    <row r="2156" spans="1:5" x14ac:dyDescent="0.4">
      <c r="A2156">
        <v>-1.2135937499999999E-2</v>
      </c>
      <c r="B2156">
        <v>6.7578220287218196</v>
      </c>
      <c r="C2156">
        <v>8.8712406566383208</v>
      </c>
      <c r="D2156">
        <f t="shared" si="66"/>
        <v>3.128759343361679E-4</v>
      </c>
      <c r="E2156">
        <f t="shared" si="67"/>
        <v>0.31287593433616789</v>
      </c>
    </row>
    <row r="2157" spans="1:5" x14ac:dyDescent="0.4">
      <c r="A2157">
        <v>-1.21296875E-2</v>
      </c>
      <c r="B2157">
        <v>6.7443908889617701</v>
      </c>
      <c r="C2157">
        <v>8.8813634790281508</v>
      </c>
      <c r="D2157">
        <f t="shared" si="66"/>
        <v>3.118636520971849E-4</v>
      </c>
      <c r="E2157">
        <f t="shared" si="67"/>
        <v>0.31186365209718492</v>
      </c>
    </row>
    <row r="2158" spans="1:5" x14ac:dyDescent="0.4">
      <c r="A2158">
        <v>-1.2123437500000001E-2</v>
      </c>
      <c r="B2158">
        <v>6.7309597492017099</v>
      </c>
      <c r="C2158">
        <v>8.8914863014179701</v>
      </c>
      <c r="D2158">
        <f t="shared" si="66"/>
        <v>3.1085136985820299E-4</v>
      </c>
      <c r="E2158">
        <f t="shared" si="67"/>
        <v>0.310851369858203</v>
      </c>
    </row>
    <row r="2159" spans="1:5" x14ac:dyDescent="0.4">
      <c r="A2159">
        <v>-1.2117187499999999E-2</v>
      </c>
      <c r="B2159">
        <v>6.7208863943816697</v>
      </c>
      <c r="C2159">
        <v>8.8982348496778503</v>
      </c>
      <c r="D2159">
        <f t="shared" si="66"/>
        <v>3.1017651503221496E-4</v>
      </c>
      <c r="E2159">
        <f t="shared" si="67"/>
        <v>0.31017651503221494</v>
      </c>
    </row>
    <row r="2160" spans="1:5" x14ac:dyDescent="0.4">
      <c r="A2160">
        <v>-1.21109375E-2</v>
      </c>
      <c r="B2160">
        <v>6.7108130395616303</v>
      </c>
      <c r="C2160">
        <v>8.9083576720676803</v>
      </c>
      <c r="D2160">
        <f t="shared" si="66"/>
        <v>3.0916423279323197E-4</v>
      </c>
      <c r="E2160">
        <f t="shared" si="67"/>
        <v>0.30916423279323196</v>
      </c>
    </row>
    <row r="2161" spans="1:5" x14ac:dyDescent="0.4">
      <c r="A2161">
        <v>-1.2104687500000001E-2</v>
      </c>
      <c r="B2161">
        <v>6.6973818998015799</v>
      </c>
      <c r="C2161">
        <v>8.9184804944574996</v>
      </c>
      <c r="D2161">
        <f t="shared" si="66"/>
        <v>3.0815195055425006E-4</v>
      </c>
      <c r="E2161">
        <f t="shared" si="67"/>
        <v>0.30815195055425004</v>
      </c>
    </row>
    <row r="2162" spans="1:5" x14ac:dyDescent="0.4">
      <c r="A2162">
        <v>-1.20984375E-2</v>
      </c>
      <c r="B2162">
        <v>6.6873085449815299</v>
      </c>
      <c r="C2162">
        <v>8.9286033168473207</v>
      </c>
      <c r="D2162">
        <f t="shared" si="66"/>
        <v>3.0713966831526793E-4</v>
      </c>
      <c r="E2162">
        <f t="shared" si="67"/>
        <v>0.30713966831526796</v>
      </c>
    </row>
    <row r="2163" spans="1:5" x14ac:dyDescent="0.4">
      <c r="A2163">
        <v>-1.2092187500000001E-2</v>
      </c>
      <c r="B2163">
        <v>6.6738774052214804</v>
      </c>
      <c r="C2163">
        <v>8.9353518651072008</v>
      </c>
      <c r="D2163">
        <f t="shared" si="66"/>
        <v>3.064648134892799E-4</v>
      </c>
      <c r="E2163">
        <f t="shared" si="67"/>
        <v>0.3064648134892799</v>
      </c>
    </row>
    <row r="2164" spans="1:5" x14ac:dyDescent="0.4">
      <c r="A2164">
        <v>-1.2085937499999999E-2</v>
      </c>
      <c r="B2164">
        <v>6.6604462654614203</v>
      </c>
      <c r="C2164">
        <v>8.9454746874970201</v>
      </c>
      <c r="D2164">
        <f t="shared" si="66"/>
        <v>3.0545253125029799E-4</v>
      </c>
      <c r="E2164">
        <f t="shared" si="67"/>
        <v>0.30545253125029798</v>
      </c>
    </row>
    <row r="2165" spans="1:5" x14ac:dyDescent="0.4">
      <c r="A2165">
        <v>-1.20796875E-2</v>
      </c>
      <c r="B2165">
        <v>6.6470151257013699</v>
      </c>
      <c r="C2165">
        <v>8.9589717840167893</v>
      </c>
      <c r="D2165">
        <f t="shared" si="66"/>
        <v>3.0410282159832106E-4</v>
      </c>
      <c r="E2165">
        <f t="shared" si="67"/>
        <v>0.30410282159832108</v>
      </c>
    </row>
    <row r="2166" spans="1:5" x14ac:dyDescent="0.4">
      <c r="A2166">
        <v>-1.2073437500000001E-2</v>
      </c>
      <c r="B2166">
        <v>6.6369417708813296</v>
      </c>
      <c r="C2166">
        <v>8.9657203322766694</v>
      </c>
      <c r="D2166">
        <f t="shared" si="66"/>
        <v>3.0342796677233308E-4</v>
      </c>
      <c r="E2166">
        <f t="shared" si="67"/>
        <v>0.30342796677233308</v>
      </c>
    </row>
    <row r="2167" spans="1:5" x14ac:dyDescent="0.4">
      <c r="A2167">
        <v>-1.20671875E-2</v>
      </c>
      <c r="B2167">
        <v>6.6268684160612903</v>
      </c>
      <c r="C2167">
        <v>8.9724688805365496</v>
      </c>
      <c r="D2167">
        <f t="shared" si="66"/>
        <v>3.0275311194634505E-4</v>
      </c>
      <c r="E2167">
        <f t="shared" si="67"/>
        <v>0.30275311194634508</v>
      </c>
    </row>
    <row r="2168" spans="1:5" x14ac:dyDescent="0.4">
      <c r="A2168">
        <v>-1.20609375E-2</v>
      </c>
      <c r="B2168">
        <v>6.61007949136122</v>
      </c>
      <c r="C2168">
        <v>8.9825917029263795</v>
      </c>
      <c r="D2168">
        <f t="shared" si="66"/>
        <v>3.0174082970736205E-4</v>
      </c>
      <c r="E2168">
        <f t="shared" si="67"/>
        <v>0.30174082970736205</v>
      </c>
    </row>
    <row r="2169" spans="1:5" x14ac:dyDescent="0.4">
      <c r="A2169">
        <v>-1.2054687499999999E-2</v>
      </c>
      <c r="B2169">
        <v>6.6000061365411797</v>
      </c>
      <c r="C2169">
        <v>8.9893402511862597</v>
      </c>
      <c r="D2169">
        <f t="shared" si="66"/>
        <v>3.0106597488137402E-4</v>
      </c>
      <c r="E2169">
        <f t="shared" si="67"/>
        <v>0.30106597488137404</v>
      </c>
    </row>
    <row r="2170" spans="1:5" x14ac:dyDescent="0.4">
      <c r="A2170">
        <v>-1.20484375E-2</v>
      </c>
      <c r="B2170">
        <v>6.5899327817211297</v>
      </c>
      <c r="C2170">
        <v>8.9994630735760808</v>
      </c>
      <c r="D2170">
        <f t="shared" si="66"/>
        <v>3.000536926423919E-4</v>
      </c>
      <c r="E2170">
        <f t="shared" si="67"/>
        <v>0.3000536926423919</v>
      </c>
    </row>
    <row r="2171" spans="1:5" x14ac:dyDescent="0.4">
      <c r="A2171">
        <v>-1.2042187500000001E-2</v>
      </c>
      <c r="B2171">
        <v>6.5765016419610802</v>
      </c>
      <c r="C2171">
        <v>9.0062116218359591</v>
      </c>
      <c r="D2171">
        <f t="shared" si="66"/>
        <v>2.9937883781640408E-4</v>
      </c>
      <c r="E2171">
        <f t="shared" si="67"/>
        <v>0.29937883781640406</v>
      </c>
    </row>
    <row r="2172" spans="1:5" x14ac:dyDescent="0.4">
      <c r="A2172">
        <v>-1.20359375E-2</v>
      </c>
      <c r="B2172">
        <v>6.5630705022010201</v>
      </c>
      <c r="C2172">
        <v>9.0197087183557301</v>
      </c>
      <c r="D2172">
        <f t="shared" si="66"/>
        <v>2.9802912816442699E-4</v>
      </c>
      <c r="E2172">
        <f t="shared" si="67"/>
        <v>0.298029128164427</v>
      </c>
    </row>
    <row r="2173" spans="1:5" x14ac:dyDescent="0.4">
      <c r="A2173">
        <v>-1.20296875E-2</v>
      </c>
      <c r="B2173">
        <v>6.5563549323209998</v>
      </c>
      <c r="C2173">
        <v>9.0332058148754903</v>
      </c>
      <c r="D2173">
        <f t="shared" si="66"/>
        <v>2.9667941851245098E-4</v>
      </c>
      <c r="E2173">
        <f t="shared" si="67"/>
        <v>0.296679418512451</v>
      </c>
    </row>
    <row r="2174" spans="1:5" x14ac:dyDescent="0.4">
      <c r="A2174">
        <v>-1.2023437499999999E-2</v>
      </c>
      <c r="B2174">
        <v>6.5395660076209303</v>
      </c>
      <c r="C2174">
        <v>9.0365800890054295</v>
      </c>
      <c r="D2174">
        <f t="shared" si="66"/>
        <v>2.9634199109945705E-4</v>
      </c>
      <c r="E2174">
        <f t="shared" si="67"/>
        <v>0.29634199109945702</v>
      </c>
    </row>
    <row r="2175" spans="1:5" x14ac:dyDescent="0.4">
      <c r="A2175">
        <v>-1.20171875E-2</v>
      </c>
      <c r="B2175">
        <v>6.5294926528008901</v>
      </c>
      <c r="C2175">
        <v>9.0433286372653097</v>
      </c>
      <c r="D2175">
        <f t="shared" si="66"/>
        <v>2.9566713627346902E-4</v>
      </c>
      <c r="E2175">
        <f t="shared" si="67"/>
        <v>0.29566713627346902</v>
      </c>
    </row>
    <row r="2176" spans="1:5" x14ac:dyDescent="0.4">
      <c r="A2176">
        <v>-1.2010937500000001E-2</v>
      </c>
      <c r="B2176">
        <v>6.5194192979808498</v>
      </c>
      <c r="C2176">
        <v>9.0568257337850806</v>
      </c>
      <c r="D2176">
        <f t="shared" si="66"/>
        <v>2.9431742662149193E-4</v>
      </c>
      <c r="E2176">
        <f t="shared" si="67"/>
        <v>0.29431742662149191</v>
      </c>
    </row>
    <row r="2177" spans="1:5" x14ac:dyDescent="0.4">
      <c r="A2177">
        <v>-1.20046875E-2</v>
      </c>
      <c r="B2177">
        <v>6.5026303732807804</v>
      </c>
      <c r="C2177">
        <v>9.0635742820449607</v>
      </c>
      <c r="D2177">
        <f t="shared" si="66"/>
        <v>2.9364257179550395E-4</v>
      </c>
      <c r="E2177">
        <f t="shared" si="67"/>
        <v>0.29364257179550396</v>
      </c>
    </row>
    <row r="2178" spans="1:5" x14ac:dyDescent="0.4">
      <c r="A2178">
        <v>-1.19984375E-2</v>
      </c>
      <c r="B2178">
        <v>6.4959148034007503</v>
      </c>
      <c r="C2178">
        <v>9.0736971044347801</v>
      </c>
      <c r="D2178">
        <f t="shared" si="66"/>
        <v>2.9263028955652198E-4</v>
      </c>
      <c r="E2178">
        <f t="shared" si="67"/>
        <v>0.29263028955652198</v>
      </c>
    </row>
    <row r="2179" spans="1:5" x14ac:dyDescent="0.4">
      <c r="A2179">
        <v>-1.1992187499999999E-2</v>
      </c>
      <c r="B2179">
        <v>6.47912587870068</v>
      </c>
      <c r="C2179">
        <v>9.0770713785647299</v>
      </c>
      <c r="D2179">
        <f t="shared" ref="D2179:D2242" si="68">(12-C2179)/$I$1</f>
        <v>2.9229286214352702E-4</v>
      </c>
      <c r="E2179">
        <f t="shared" ref="E2179:E2242" si="69">D2179*1000</f>
        <v>0.29229286214352701</v>
      </c>
    </row>
    <row r="2180" spans="1:5" x14ac:dyDescent="0.4">
      <c r="A2180">
        <v>-1.19859375E-2</v>
      </c>
      <c r="B2180">
        <v>6.4690525238806398</v>
      </c>
      <c r="C2180">
        <v>9.0905684750844902</v>
      </c>
      <c r="D2180">
        <f t="shared" si="68"/>
        <v>2.9094315249155096E-4</v>
      </c>
      <c r="E2180">
        <f t="shared" si="69"/>
        <v>0.29094315249155095</v>
      </c>
    </row>
    <row r="2181" spans="1:5" x14ac:dyDescent="0.4">
      <c r="A2181">
        <v>-1.1979687500000001E-2</v>
      </c>
      <c r="B2181">
        <v>6.4556213841205903</v>
      </c>
      <c r="C2181">
        <v>9.0973170233443703</v>
      </c>
      <c r="D2181">
        <f t="shared" si="68"/>
        <v>2.9026829766556298E-4</v>
      </c>
      <c r="E2181">
        <f t="shared" si="69"/>
        <v>0.290268297665563</v>
      </c>
    </row>
    <row r="2182" spans="1:5" x14ac:dyDescent="0.4">
      <c r="A2182">
        <v>-1.19734375E-2</v>
      </c>
      <c r="B2182">
        <v>6.4421902443605301</v>
      </c>
      <c r="C2182">
        <v>9.1006912974743095</v>
      </c>
      <c r="D2182">
        <f t="shared" si="68"/>
        <v>2.8993087025256905E-4</v>
      </c>
      <c r="E2182">
        <f t="shared" si="69"/>
        <v>0.28993087025256903</v>
      </c>
    </row>
    <row r="2183" spans="1:5" x14ac:dyDescent="0.4">
      <c r="A2183">
        <v>-1.19671875E-2</v>
      </c>
      <c r="B2183">
        <v>6.4321168895404899</v>
      </c>
      <c r="C2183">
        <v>9.1141883939940804</v>
      </c>
      <c r="D2183">
        <f t="shared" si="68"/>
        <v>2.8858116060059196E-4</v>
      </c>
      <c r="E2183">
        <f t="shared" si="69"/>
        <v>0.28858116060059197</v>
      </c>
    </row>
    <row r="2184" spans="1:5" x14ac:dyDescent="0.4">
      <c r="A2184">
        <v>-1.1960937499999999E-2</v>
      </c>
      <c r="B2184">
        <v>6.4220435347204496</v>
      </c>
      <c r="C2184">
        <v>9.1209369422539606</v>
      </c>
      <c r="D2184">
        <f t="shared" si="68"/>
        <v>2.8790630577460392E-4</v>
      </c>
      <c r="E2184">
        <f t="shared" si="69"/>
        <v>0.28790630577460391</v>
      </c>
    </row>
    <row r="2185" spans="1:5" x14ac:dyDescent="0.4">
      <c r="A2185">
        <v>-1.19546875E-2</v>
      </c>
      <c r="B2185">
        <v>6.4086123949603904</v>
      </c>
      <c r="C2185">
        <v>9.1310597646437799</v>
      </c>
      <c r="D2185">
        <f t="shared" si="68"/>
        <v>2.8689402353562201E-4</v>
      </c>
      <c r="E2185">
        <f t="shared" si="69"/>
        <v>0.28689402353562199</v>
      </c>
    </row>
    <row r="2186" spans="1:5" x14ac:dyDescent="0.4">
      <c r="A2186">
        <v>-1.1948437500000001E-2</v>
      </c>
      <c r="B2186">
        <v>6.39518125520034</v>
      </c>
      <c r="C2186">
        <v>9.13780831290366</v>
      </c>
      <c r="D2186">
        <f t="shared" si="68"/>
        <v>2.8621916870963398E-4</v>
      </c>
      <c r="E2186">
        <f t="shared" si="69"/>
        <v>0.28621916870963399</v>
      </c>
    </row>
    <row r="2187" spans="1:5" x14ac:dyDescent="0.4">
      <c r="A2187">
        <v>-1.19421875E-2</v>
      </c>
      <c r="B2187">
        <v>6.3851079003802997</v>
      </c>
      <c r="C2187">
        <v>9.1513054094234292</v>
      </c>
      <c r="D2187">
        <f t="shared" si="68"/>
        <v>2.8486945905765711E-4</v>
      </c>
      <c r="E2187">
        <f t="shared" si="69"/>
        <v>0.28486945905765709</v>
      </c>
    </row>
    <row r="2188" spans="1:5" x14ac:dyDescent="0.4">
      <c r="A2188">
        <v>-1.19359375E-2</v>
      </c>
      <c r="B2188">
        <v>6.3716767606202396</v>
      </c>
      <c r="C2188">
        <v>9.1580539576833093</v>
      </c>
      <c r="D2188">
        <f t="shared" si="68"/>
        <v>2.8419460423166908E-4</v>
      </c>
      <c r="E2188">
        <f t="shared" si="69"/>
        <v>0.28419460423166909</v>
      </c>
    </row>
    <row r="2189" spans="1:5" x14ac:dyDescent="0.4">
      <c r="A2189">
        <v>-1.1929687499999999E-2</v>
      </c>
      <c r="B2189">
        <v>6.3582456208601901</v>
      </c>
      <c r="C2189">
        <v>9.1648025059431895</v>
      </c>
      <c r="D2189">
        <f t="shared" si="68"/>
        <v>2.8351974940568105E-4</v>
      </c>
      <c r="E2189">
        <f t="shared" si="69"/>
        <v>0.28351974940568103</v>
      </c>
    </row>
    <row r="2190" spans="1:5" x14ac:dyDescent="0.4">
      <c r="A2190">
        <v>-1.19234375E-2</v>
      </c>
      <c r="B2190">
        <v>6.3481722660401401</v>
      </c>
      <c r="C2190">
        <v>9.1715510542030696</v>
      </c>
      <c r="D2190">
        <f t="shared" si="68"/>
        <v>2.8284489457969301E-4</v>
      </c>
      <c r="E2190">
        <f t="shared" si="69"/>
        <v>0.28284489457969303</v>
      </c>
    </row>
    <row r="2191" spans="1:5" x14ac:dyDescent="0.4">
      <c r="A2191">
        <v>-1.1917187500000001E-2</v>
      </c>
      <c r="B2191">
        <v>6.3380989112200998</v>
      </c>
      <c r="C2191">
        <v>9.1850481507228405</v>
      </c>
      <c r="D2191">
        <f t="shared" si="68"/>
        <v>2.8149518492771592E-4</v>
      </c>
      <c r="E2191">
        <f t="shared" si="69"/>
        <v>0.28149518492771591</v>
      </c>
    </row>
    <row r="2192" spans="1:5" x14ac:dyDescent="0.4">
      <c r="A2192">
        <v>-1.19109375E-2</v>
      </c>
      <c r="B2192">
        <v>6.3246677714600503</v>
      </c>
      <c r="C2192">
        <v>9.1884224248527797</v>
      </c>
      <c r="D2192">
        <f t="shared" si="68"/>
        <v>2.8115775751472204E-4</v>
      </c>
      <c r="E2192">
        <f t="shared" si="69"/>
        <v>0.28115775751472205</v>
      </c>
    </row>
    <row r="2193" spans="1:5" x14ac:dyDescent="0.4">
      <c r="A2193">
        <v>-1.19046875E-2</v>
      </c>
      <c r="B2193">
        <v>6.3112366316999902</v>
      </c>
      <c r="C2193">
        <v>9.1985452472426008</v>
      </c>
      <c r="D2193">
        <f t="shared" si="68"/>
        <v>2.8014547527573992E-4</v>
      </c>
      <c r="E2193">
        <f t="shared" si="69"/>
        <v>0.28014547527573991</v>
      </c>
    </row>
    <row r="2194" spans="1:5" x14ac:dyDescent="0.4">
      <c r="A2194">
        <v>-1.1898437499999999E-2</v>
      </c>
      <c r="B2194">
        <v>6.3011632768799499</v>
      </c>
      <c r="C2194">
        <v>9.2086680696324201</v>
      </c>
      <c r="D2194">
        <f t="shared" si="68"/>
        <v>2.79133193036758E-4</v>
      </c>
      <c r="E2194">
        <f t="shared" si="69"/>
        <v>0.27913319303675799</v>
      </c>
    </row>
    <row r="2195" spans="1:5" x14ac:dyDescent="0.4">
      <c r="A2195">
        <v>-1.18921875E-2</v>
      </c>
      <c r="B2195">
        <v>6.2910899220599097</v>
      </c>
      <c r="C2195">
        <v>9.2187908920222501</v>
      </c>
      <c r="D2195">
        <f t="shared" si="68"/>
        <v>2.7812091079777501E-4</v>
      </c>
      <c r="E2195">
        <f t="shared" si="69"/>
        <v>0.27812091079777501</v>
      </c>
    </row>
    <row r="2196" spans="1:5" x14ac:dyDescent="0.4">
      <c r="A2196">
        <v>-1.1885937500000001E-2</v>
      </c>
      <c r="B2196">
        <v>6.2810165672398703</v>
      </c>
      <c r="C2196">
        <v>9.2221651661521893</v>
      </c>
      <c r="D2196">
        <f t="shared" si="68"/>
        <v>2.7778348338478108E-4</v>
      </c>
      <c r="E2196">
        <f t="shared" si="69"/>
        <v>0.27778348338478109</v>
      </c>
    </row>
    <row r="2197" spans="1:5" x14ac:dyDescent="0.4">
      <c r="A2197">
        <v>-1.18796875E-2</v>
      </c>
      <c r="B2197">
        <v>6.2642276425398</v>
      </c>
      <c r="C2197">
        <v>9.2322879885420104</v>
      </c>
      <c r="D2197">
        <f t="shared" si="68"/>
        <v>2.7677120114579895E-4</v>
      </c>
      <c r="E2197">
        <f t="shared" si="69"/>
        <v>0.27677120114579895</v>
      </c>
    </row>
    <row r="2198" spans="1:5" x14ac:dyDescent="0.4">
      <c r="A2198">
        <v>-1.18734375E-2</v>
      </c>
      <c r="B2198">
        <v>6.2507965027797496</v>
      </c>
      <c r="C2198">
        <v>9.2390365368018905</v>
      </c>
      <c r="D2198">
        <f t="shared" si="68"/>
        <v>2.7609634631981097E-4</v>
      </c>
      <c r="E2198">
        <f t="shared" si="69"/>
        <v>0.27609634631981095</v>
      </c>
    </row>
    <row r="2199" spans="1:5" x14ac:dyDescent="0.4">
      <c r="A2199">
        <v>-1.1867187499999999E-2</v>
      </c>
      <c r="B2199">
        <v>6.2373653630196904</v>
      </c>
      <c r="C2199">
        <v>9.2491593591917205</v>
      </c>
      <c r="D2199">
        <f t="shared" si="68"/>
        <v>2.7508406408082798E-4</v>
      </c>
      <c r="E2199">
        <f t="shared" si="69"/>
        <v>0.27508406408082797</v>
      </c>
    </row>
    <row r="2200" spans="1:5" x14ac:dyDescent="0.4">
      <c r="A2200">
        <v>-1.18609375E-2</v>
      </c>
      <c r="B2200">
        <v>6.2272920081996501</v>
      </c>
      <c r="C2200">
        <v>9.2559079074516006</v>
      </c>
      <c r="D2200">
        <f t="shared" si="68"/>
        <v>2.7440920925483995E-4</v>
      </c>
      <c r="E2200">
        <f t="shared" si="69"/>
        <v>0.27440920925483997</v>
      </c>
    </row>
    <row r="2201" spans="1:5" x14ac:dyDescent="0.4">
      <c r="A2201">
        <v>-1.1854687500000001E-2</v>
      </c>
      <c r="B2201">
        <v>6.2172186533796099</v>
      </c>
      <c r="C2201">
        <v>9.26603072984142</v>
      </c>
      <c r="D2201">
        <f t="shared" si="68"/>
        <v>2.7339692701585798E-4</v>
      </c>
      <c r="E2201">
        <f t="shared" si="69"/>
        <v>0.27339692701585799</v>
      </c>
    </row>
    <row r="2202" spans="1:5" x14ac:dyDescent="0.4">
      <c r="A2202">
        <v>-1.18484375E-2</v>
      </c>
      <c r="B2202">
        <v>6.2037875136195497</v>
      </c>
      <c r="C2202">
        <v>9.2761535522312499</v>
      </c>
      <c r="D2202">
        <f t="shared" si="68"/>
        <v>2.7238464477687498E-4</v>
      </c>
      <c r="E2202">
        <f t="shared" si="69"/>
        <v>0.27238464477687496</v>
      </c>
    </row>
    <row r="2203" spans="1:5" x14ac:dyDescent="0.4">
      <c r="A2203">
        <v>-1.18421875E-2</v>
      </c>
      <c r="B2203">
        <v>6.1937141587995104</v>
      </c>
      <c r="C2203">
        <v>9.2829021004911301</v>
      </c>
      <c r="D2203">
        <f t="shared" si="68"/>
        <v>2.7170978995088701E-4</v>
      </c>
      <c r="E2203">
        <f t="shared" si="69"/>
        <v>0.27170978995088702</v>
      </c>
    </row>
    <row r="2204" spans="1:5" x14ac:dyDescent="0.4">
      <c r="A2204">
        <v>-1.1835937499999999E-2</v>
      </c>
      <c r="B2204">
        <v>6.1836408039794701</v>
      </c>
      <c r="C2204">
        <v>9.2930249228809494</v>
      </c>
      <c r="D2204">
        <f t="shared" si="68"/>
        <v>2.7069750771190504E-4</v>
      </c>
      <c r="E2204">
        <f t="shared" si="69"/>
        <v>0.27069750771190504</v>
      </c>
    </row>
    <row r="2205" spans="1:5" x14ac:dyDescent="0.4">
      <c r="A2205">
        <v>-1.18296875E-2</v>
      </c>
      <c r="B2205">
        <v>6.1735674491594299</v>
      </c>
      <c r="C2205">
        <v>9.2963991970108903</v>
      </c>
      <c r="D2205">
        <f t="shared" si="68"/>
        <v>2.7036008029891095E-4</v>
      </c>
      <c r="E2205">
        <f t="shared" si="69"/>
        <v>0.27036008029891095</v>
      </c>
    </row>
    <row r="2206" spans="1:5" x14ac:dyDescent="0.4">
      <c r="A2206">
        <v>-1.1823437500000001E-2</v>
      </c>
      <c r="B2206">
        <v>6.1567785244593596</v>
      </c>
      <c r="C2206">
        <v>9.3065220194007097</v>
      </c>
      <c r="D2206">
        <f t="shared" si="68"/>
        <v>2.6934779805992904E-4</v>
      </c>
      <c r="E2206">
        <f t="shared" si="69"/>
        <v>0.26934779805992903</v>
      </c>
    </row>
    <row r="2207" spans="1:5" x14ac:dyDescent="0.4">
      <c r="A2207">
        <v>-1.18171875E-2</v>
      </c>
      <c r="B2207">
        <v>6.1433473846993101</v>
      </c>
      <c r="C2207">
        <v>9.3132705676606005</v>
      </c>
      <c r="D2207">
        <f t="shared" si="68"/>
        <v>2.6867294323393997E-4</v>
      </c>
      <c r="E2207">
        <f t="shared" si="69"/>
        <v>0.26867294323393998</v>
      </c>
    </row>
    <row r="2208" spans="1:5" x14ac:dyDescent="0.4">
      <c r="A2208">
        <v>-1.18109375E-2</v>
      </c>
      <c r="B2208">
        <v>6.1332740298792601</v>
      </c>
      <c r="C2208">
        <v>9.3233933900504198</v>
      </c>
      <c r="D2208">
        <f t="shared" si="68"/>
        <v>2.6766066099495801E-4</v>
      </c>
      <c r="E2208">
        <f t="shared" si="69"/>
        <v>0.267660660994958</v>
      </c>
    </row>
    <row r="2209" spans="1:5" x14ac:dyDescent="0.4">
      <c r="A2209">
        <v>-1.1804687499999999E-2</v>
      </c>
      <c r="B2209">
        <v>6.1198428901192097</v>
      </c>
      <c r="C2209">
        <v>9.3335162124402409</v>
      </c>
      <c r="D2209">
        <f t="shared" si="68"/>
        <v>2.6664837875597594E-4</v>
      </c>
      <c r="E2209">
        <f t="shared" si="69"/>
        <v>0.26664837875597591</v>
      </c>
    </row>
    <row r="2210" spans="1:5" x14ac:dyDescent="0.4">
      <c r="A2210">
        <v>-1.17984375E-2</v>
      </c>
      <c r="B2210">
        <v>6.1064117503591504</v>
      </c>
      <c r="C2210">
        <v>9.3402647607001192</v>
      </c>
      <c r="D2210">
        <f t="shared" si="68"/>
        <v>2.6597352392998807E-4</v>
      </c>
      <c r="E2210">
        <f t="shared" si="69"/>
        <v>0.26597352392998808</v>
      </c>
    </row>
    <row r="2211" spans="1:5" x14ac:dyDescent="0.4">
      <c r="A2211">
        <v>-1.1792187500000001E-2</v>
      </c>
      <c r="B2211">
        <v>6.0929806105991</v>
      </c>
      <c r="C2211">
        <v>9.34701330896001</v>
      </c>
      <c r="D2211">
        <f t="shared" si="68"/>
        <v>2.6529866910399901E-4</v>
      </c>
      <c r="E2211">
        <f t="shared" si="69"/>
        <v>0.26529866910399902</v>
      </c>
    </row>
    <row r="2212" spans="1:5" x14ac:dyDescent="0.4">
      <c r="A2212">
        <v>-1.17859375E-2</v>
      </c>
      <c r="B2212">
        <v>6.0829072557790598</v>
      </c>
      <c r="C2212">
        <v>9.3571361313498294</v>
      </c>
      <c r="D2212">
        <f t="shared" si="68"/>
        <v>2.6428638686501704E-4</v>
      </c>
      <c r="E2212">
        <f t="shared" si="69"/>
        <v>0.26428638686501704</v>
      </c>
    </row>
    <row r="2213" spans="1:5" x14ac:dyDescent="0.4">
      <c r="A2213">
        <v>-1.17796875E-2</v>
      </c>
      <c r="B2213">
        <v>6.0694761160189996</v>
      </c>
      <c r="C2213">
        <v>9.3672589537396505</v>
      </c>
      <c r="D2213">
        <f t="shared" si="68"/>
        <v>2.6327410462603497E-4</v>
      </c>
      <c r="E2213">
        <f t="shared" si="69"/>
        <v>0.26327410462603495</v>
      </c>
    </row>
    <row r="2214" spans="1:5" x14ac:dyDescent="0.4">
      <c r="A2214">
        <v>-1.1773437499999999E-2</v>
      </c>
      <c r="B2214">
        <v>6.0627605461389704</v>
      </c>
      <c r="C2214">
        <v>9.3740075019995306</v>
      </c>
      <c r="D2214">
        <f t="shared" si="68"/>
        <v>2.6259924980004694E-4</v>
      </c>
      <c r="E2214">
        <f t="shared" si="69"/>
        <v>0.26259924980004695</v>
      </c>
    </row>
    <row r="2215" spans="1:5" x14ac:dyDescent="0.4">
      <c r="A2215">
        <v>-1.17671875E-2</v>
      </c>
      <c r="B2215">
        <v>6.04932940637892</v>
      </c>
      <c r="C2215">
        <v>9.3807560502594196</v>
      </c>
      <c r="D2215">
        <f t="shared" si="68"/>
        <v>2.6192439497405804E-4</v>
      </c>
      <c r="E2215">
        <f t="shared" si="69"/>
        <v>0.26192439497405806</v>
      </c>
    </row>
    <row r="2216" spans="1:5" x14ac:dyDescent="0.4">
      <c r="A2216">
        <v>-1.1760937500000001E-2</v>
      </c>
      <c r="B2216">
        <v>6.0358982666188599</v>
      </c>
      <c r="C2216">
        <v>9.3908788726492407</v>
      </c>
      <c r="D2216">
        <f t="shared" si="68"/>
        <v>2.6091211273507591E-4</v>
      </c>
      <c r="E2216">
        <f t="shared" si="69"/>
        <v>0.26091211273507592</v>
      </c>
    </row>
    <row r="2217" spans="1:5" x14ac:dyDescent="0.4">
      <c r="A2217">
        <v>-1.17546875E-2</v>
      </c>
      <c r="B2217">
        <v>6.0224671268588104</v>
      </c>
      <c r="C2217">
        <v>9.3976274209091208</v>
      </c>
      <c r="D2217">
        <f t="shared" si="68"/>
        <v>2.6023725790908793E-4</v>
      </c>
      <c r="E2217">
        <f t="shared" si="69"/>
        <v>0.26023725790908792</v>
      </c>
    </row>
    <row r="2218" spans="1:5" x14ac:dyDescent="0.4">
      <c r="A2218">
        <v>-1.17484375E-2</v>
      </c>
      <c r="B2218">
        <v>6.0123937720387701</v>
      </c>
      <c r="C2218">
        <v>9.4043759691689992</v>
      </c>
      <c r="D2218">
        <f t="shared" si="68"/>
        <v>2.5956240308310007E-4</v>
      </c>
      <c r="E2218">
        <f t="shared" si="69"/>
        <v>0.25956240308310008</v>
      </c>
    </row>
    <row r="2219" spans="1:5" x14ac:dyDescent="0.4">
      <c r="A2219">
        <v>-1.1742187499999999E-2</v>
      </c>
      <c r="B2219">
        <v>5.9956048473386998</v>
      </c>
      <c r="C2219">
        <v>9.41112451742889</v>
      </c>
      <c r="D2219">
        <f t="shared" si="68"/>
        <v>2.5888754825711101E-4</v>
      </c>
      <c r="E2219">
        <f t="shared" si="69"/>
        <v>0.25888754825711102</v>
      </c>
    </row>
    <row r="2220" spans="1:5" x14ac:dyDescent="0.4">
      <c r="A2220">
        <v>-1.17359375E-2</v>
      </c>
      <c r="B2220">
        <v>5.9855314925186596</v>
      </c>
      <c r="C2220">
        <v>9.4212473398187093</v>
      </c>
      <c r="D2220">
        <f t="shared" si="68"/>
        <v>2.5787526601812909E-4</v>
      </c>
      <c r="E2220">
        <f t="shared" si="69"/>
        <v>0.2578752660181291</v>
      </c>
    </row>
    <row r="2221" spans="1:5" x14ac:dyDescent="0.4">
      <c r="A2221">
        <v>-1.1729687500000001E-2</v>
      </c>
      <c r="B2221">
        <v>5.9754581376986202</v>
      </c>
      <c r="C2221">
        <v>9.4313701622085304</v>
      </c>
      <c r="D2221">
        <f t="shared" si="68"/>
        <v>2.5686298377914697E-4</v>
      </c>
      <c r="E2221">
        <f t="shared" si="69"/>
        <v>0.25686298377914696</v>
      </c>
    </row>
    <row r="2222" spans="1:5" x14ac:dyDescent="0.4">
      <c r="A2222">
        <v>-1.1723437499999999E-2</v>
      </c>
      <c r="B2222">
        <v>5.96538478287858</v>
      </c>
      <c r="C2222">
        <v>9.4347444363384696</v>
      </c>
      <c r="D2222">
        <f t="shared" si="68"/>
        <v>2.5652555636615303E-4</v>
      </c>
      <c r="E2222">
        <f t="shared" si="69"/>
        <v>0.25652555636615304</v>
      </c>
    </row>
    <row r="2223" spans="1:5" x14ac:dyDescent="0.4">
      <c r="A2223">
        <v>-1.17171875E-2</v>
      </c>
      <c r="B2223">
        <v>5.9485958581785097</v>
      </c>
      <c r="C2223">
        <v>9.4414929845983497</v>
      </c>
      <c r="D2223">
        <f t="shared" si="68"/>
        <v>2.55850701540165E-4</v>
      </c>
      <c r="E2223">
        <f t="shared" si="69"/>
        <v>0.25585070154016498</v>
      </c>
    </row>
    <row r="2224" spans="1:5" x14ac:dyDescent="0.4">
      <c r="A2224">
        <v>-1.1710937500000001E-2</v>
      </c>
      <c r="B2224">
        <v>5.9418802882984796</v>
      </c>
      <c r="C2224">
        <v>9.4549900811181207</v>
      </c>
      <c r="D2224">
        <f t="shared" si="68"/>
        <v>2.5450099188818791E-4</v>
      </c>
      <c r="E2224">
        <f t="shared" si="69"/>
        <v>0.25450099188818792</v>
      </c>
    </row>
    <row r="2225" spans="1:5" x14ac:dyDescent="0.4">
      <c r="A2225">
        <v>-1.17046875E-2</v>
      </c>
      <c r="B2225">
        <v>5.9284491485384301</v>
      </c>
      <c r="C2225">
        <v>9.4583643552480599</v>
      </c>
      <c r="D2225">
        <f t="shared" si="68"/>
        <v>2.5416356447519403E-4</v>
      </c>
      <c r="E2225">
        <f t="shared" si="69"/>
        <v>0.254163564475194</v>
      </c>
    </row>
    <row r="2226" spans="1:5" x14ac:dyDescent="0.4">
      <c r="A2226">
        <v>-1.1698437500000001E-2</v>
      </c>
      <c r="B2226">
        <v>5.9150180087783699</v>
      </c>
      <c r="C2226">
        <v>9.46511290350794</v>
      </c>
      <c r="D2226">
        <f t="shared" si="68"/>
        <v>2.53488709649206E-4</v>
      </c>
      <c r="E2226">
        <f t="shared" si="69"/>
        <v>0.253488709649206</v>
      </c>
    </row>
    <row r="2227" spans="1:5" x14ac:dyDescent="0.4">
      <c r="A2227">
        <v>-1.1692187499999999E-2</v>
      </c>
      <c r="B2227">
        <v>5.9015868690183204</v>
      </c>
      <c r="C2227">
        <v>9.4752357258977593</v>
      </c>
      <c r="D2227">
        <f t="shared" si="68"/>
        <v>2.5247642741022409E-4</v>
      </c>
      <c r="E2227">
        <f t="shared" si="69"/>
        <v>0.25247642741022408</v>
      </c>
    </row>
    <row r="2228" spans="1:5" x14ac:dyDescent="0.4">
      <c r="A2228">
        <v>-1.16859375E-2</v>
      </c>
      <c r="B2228">
        <v>5.8915135141982704</v>
      </c>
      <c r="C2228">
        <v>9.4819842741576501</v>
      </c>
      <c r="D2228">
        <f t="shared" si="68"/>
        <v>2.5180157258423497E-4</v>
      </c>
      <c r="E2228">
        <f t="shared" si="69"/>
        <v>0.25180157258423497</v>
      </c>
    </row>
    <row r="2229" spans="1:5" x14ac:dyDescent="0.4">
      <c r="A2229">
        <v>-1.1679687500000001E-2</v>
      </c>
      <c r="B2229">
        <v>5.87808237443822</v>
      </c>
      <c r="C2229">
        <v>9.4887328224175302</v>
      </c>
      <c r="D2229">
        <f t="shared" si="68"/>
        <v>2.51126717758247E-4</v>
      </c>
      <c r="E2229">
        <f t="shared" si="69"/>
        <v>0.25112671775824702</v>
      </c>
    </row>
    <row r="2230" spans="1:5" x14ac:dyDescent="0.4">
      <c r="A2230">
        <v>-1.16734375E-2</v>
      </c>
      <c r="B2230">
        <v>5.8680090196181798</v>
      </c>
      <c r="C2230">
        <v>9.4954813706774104</v>
      </c>
      <c r="D2230">
        <f t="shared" si="68"/>
        <v>2.5045186293225897E-4</v>
      </c>
      <c r="E2230">
        <f t="shared" si="69"/>
        <v>0.25045186293225896</v>
      </c>
    </row>
    <row r="2231" spans="1:5" x14ac:dyDescent="0.4">
      <c r="A2231">
        <v>-1.16671875E-2</v>
      </c>
      <c r="B2231">
        <v>5.8545778798581196</v>
      </c>
      <c r="C2231">
        <v>9.5022299189372905</v>
      </c>
      <c r="D2231">
        <f t="shared" si="68"/>
        <v>2.4977700810627093E-4</v>
      </c>
      <c r="E2231">
        <f t="shared" si="69"/>
        <v>0.24977700810627093</v>
      </c>
    </row>
    <row r="2232" spans="1:5" x14ac:dyDescent="0.4">
      <c r="A2232">
        <v>-1.1660937499999999E-2</v>
      </c>
      <c r="B2232">
        <v>5.8411467400980701</v>
      </c>
      <c r="C2232">
        <v>9.5056041930672297</v>
      </c>
      <c r="D2232">
        <f t="shared" si="68"/>
        <v>2.4943958069327705E-4</v>
      </c>
      <c r="E2232">
        <f t="shared" si="69"/>
        <v>0.24943958069327704</v>
      </c>
    </row>
    <row r="2233" spans="1:5" x14ac:dyDescent="0.4">
      <c r="A2233">
        <v>-1.16546875E-2</v>
      </c>
      <c r="B2233">
        <v>5.8277156003380099</v>
      </c>
      <c r="C2233">
        <v>9.5157270154570597</v>
      </c>
      <c r="D2233">
        <f t="shared" si="68"/>
        <v>2.4842729845429401E-4</v>
      </c>
      <c r="E2233">
        <f t="shared" si="69"/>
        <v>0.24842729845429401</v>
      </c>
    </row>
    <row r="2234" spans="1:5" x14ac:dyDescent="0.4">
      <c r="A2234">
        <v>-1.1648437500000001E-2</v>
      </c>
      <c r="B2234">
        <v>5.8176422455179697</v>
      </c>
      <c r="C2234">
        <v>9.5258498378468808</v>
      </c>
      <c r="D2234">
        <f t="shared" si="68"/>
        <v>2.4741501621531193E-4</v>
      </c>
      <c r="E2234">
        <f t="shared" si="69"/>
        <v>0.24741501621531192</v>
      </c>
    </row>
    <row r="2235" spans="1:5" x14ac:dyDescent="0.4">
      <c r="A2235">
        <v>-1.16421875E-2</v>
      </c>
      <c r="B2235">
        <v>5.8075688906979304</v>
      </c>
      <c r="C2235">
        <v>9.5325983861067591</v>
      </c>
      <c r="D2235">
        <f t="shared" si="68"/>
        <v>2.4674016138932406E-4</v>
      </c>
      <c r="E2235">
        <f t="shared" si="69"/>
        <v>0.24674016138932406</v>
      </c>
    </row>
    <row r="2236" spans="1:5" x14ac:dyDescent="0.4">
      <c r="A2236">
        <v>-1.16359375E-2</v>
      </c>
      <c r="B2236">
        <v>5.79077996599786</v>
      </c>
      <c r="C2236">
        <v>9.5393469343666393</v>
      </c>
      <c r="D2236">
        <f t="shared" si="68"/>
        <v>2.4606530656333609E-4</v>
      </c>
      <c r="E2236">
        <f t="shared" si="69"/>
        <v>0.24606530656333608</v>
      </c>
    </row>
    <row r="2237" spans="1:5" x14ac:dyDescent="0.4">
      <c r="A2237">
        <v>-1.1629687499999999E-2</v>
      </c>
      <c r="B2237">
        <v>5.78406439611783</v>
      </c>
      <c r="C2237">
        <v>9.5460954826265301</v>
      </c>
      <c r="D2237">
        <f t="shared" si="68"/>
        <v>2.4539045173734697E-4</v>
      </c>
      <c r="E2237">
        <f t="shared" si="69"/>
        <v>0.24539045173734697</v>
      </c>
    </row>
    <row r="2238" spans="1:5" x14ac:dyDescent="0.4">
      <c r="A2238">
        <v>-1.16234375E-2</v>
      </c>
      <c r="B2238">
        <v>5.7706332563577796</v>
      </c>
      <c r="C2238">
        <v>9.5528440308864102</v>
      </c>
      <c r="D2238">
        <f t="shared" si="68"/>
        <v>2.44715596911359E-4</v>
      </c>
      <c r="E2238">
        <f t="shared" si="69"/>
        <v>0.244715596911359</v>
      </c>
    </row>
    <row r="2239" spans="1:5" x14ac:dyDescent="0.4">
      <c r="A2239">
        <v>-1.1617187500000001E-2</v>
      </c>
      <c r="B2239">
        <v>5.7605599015377402</v>
      </c>
      <c r="C2239">
        <v>9.5663411274061705</v>
      </c>
      <c r="D2239">
        <f t="shared" si="68"/>
        <v>2.4336588725938296E-4</v>
      </c>
      <c r="E2239">
        <f t="shared" si="69"/>
        <v>0.24336588725938296</v>
      </c>
    </row>
    <row r="2240" spans="1:5" x14ac:dyDescent="0.4">
      <c r="A2240">
        <v>-1.16109375E-2</v>
      </c>
      <c r="B2240">
        <v>5.7471287617776801</v>
      </c>
      <c r="C2240">
        <v>9.5730896756660506</v>
      </c>
      <c r="D2240">
        <f t="shared" si="68"/>
        <v>2.4269103243339493E-4</v>
      </c>
      <c r="E2240">
        <f t="shared" si="69"/>
        <v>0.24269103243339493</v>
      </c>
    </row>
    <row r="2241" spans="1:5" x14ac:dyDescent="0.4">
      <c r="A2241">
        <v>-1.16046875E-2</v>
      </c>
      <c r="B2241">
        <v>5.7370554069576398</v>
      </c>
      <c r="C2241">
        <v>9.5764639497960005</v>
      </c>
      <c r="D2241">
        <f t="shared" si="68"/>
        <v>2.4235360502039997E-4</v>
      </c>
      <c r="E2241">
        <f t="shared" si="69"/>
        <v>0.24235360502039996</v>
      </c>
    </row>
    <row r="2242" spans="1:5" x14ac:dyDescent="0.4">
      <c r="A2242">
        <v>-1.1598437499999999E-2</v>
      </c>
      <c r="B2242">
        <v>5.7269820521375996</v>
      </c>
      <c r="C2242">
        <v>9.5865867721858198</v>
      </c>
      <c r="D2242">
        <f t="shared" si="68"/>
        <v>2.4134132278141803E-4</v>
      </c>
      <c r="E2242">
        <f t="shared" si="69"/>
        <v>0.24134132278141804</v>
      </c>
    </row>
    <row r="2243" spans="1:5" x14ac:dyDescent="0.4">
      <c r="A2243">
        <v>-1.15921875E-2</v>
      </c>
      <c r="B2243">
        <v>5.7135509123775403</v>
      </c>
      <c r="C2243">
        <v>9.5933353204456999</v>
      </c>
      <c r="D2243">
        <f t="shared" ref="D2243:D2306" si="70">(12-C2243)/$I$1</f>
        <v>2.4066646795543E-4</v>
      </c>
      <c r="E2243">
        <f t="shared" ref="E2243:E2306" si="71">D2243*1000</f>
        <v>0.24066646795543001</v>
      </c>
    </row>
    <row r="2244" spans="1:5" x14ac:dyDescent="0.4">
      <c r="A2244">
        <v>-1.1585937500000001E-2</v>
      </c>
      <c r="B2244">
        <v>5.7034775575575001</v>
      </c>
      <c r="C2244">
        <v>9.5967095945756409</v>
      </c>
      <c r="D2244">
        <f t="shared" si="70"/>
        <v>2.403290405424359E-4</v>
      </c>
      <c r="E2244">
        <f t="shared" si="71"/>
        <v>0.2403290405424359</v>
      </c>
    </row>
    <row r="2245" spans="1:5" x14ac:dyDescent="0.4">
      <c r="A2245">
        <v>-1.15796875E-2</v>
      </c>
      <c r="B2245">
        <v>5.6866886328574404</v>
      </c>
      <c r="C2245">
        <v>9.6068324169654602</v>
      </c>
      <c r="D2245">
        <f t="shared" si="70"/>
        <v>2.3931675830345399E-4</v>
      </c>
      <c r="E2245">
        <f t="shared" si="71"/>
        <v>0.239316758303454</v>
      </c>
    </row>
    <row r="2246" spans="1:5" x14ac:dyDescent="0.4">
      <c r="A2246">
        <v>-1.15734375E-2</v>
      </c>
      <c r="B2246">
        <v>5.6732574930973803</v>
      </c>
      <c r="C2246">
        <v>9.6169552393552902</v>
      </c>
      <c r="D2246">
        <f t="shared" si="70"/>
        <v>2.3830447606447099E-4</v>
      </c>
      <c r="E2246">
        <f t="shared" si="71"/>
        <v>0.238304476064471</v>
      </c>
    </row>
    <row r="2247" spans="1:5" x14ac:dyDescent="0.4">
      <c r="A2247">
        <v>-1.1567187499999999E-2</v>
      </c>
      <c r="B2247">
        <v>5.66318413827734</v>
      </c>
      <c r="C2247">
        <v>9.6237037876151703</v>
      </c>
      <c r="D2247">
        <f t="shared" si="70"/>
        <v>2.3762962123848296E-4</v>
      </c>
      <c r="E2247">
        <f t="shared" si="71"/>
        <v>0.23762962123848297</v>
      </c>
    </row>
    <row r="2248" spans="1:5" x14ac:dyDescent="0.4">
      <c r="A2248">
        <v>-1.15609375E-2</v>
      </c>
      <c r="B2248">
        <v>5.6497529985172799</v>
      </c>
      <c r="C2248">
        <v>9.6304523358750505</v>
      </c>
      <c r="D2248">
        <f t="shared" si="70"/>
        <v>2.3695476641249496E-4</v>
      </c>
      <c r="E2248">
        <f t="shared" si="71"/>
        <v>0.23695476641249497</v>
      </c>
    </row>
    <row r="2249" spans="1:5" x14ac:dyDescent="0.4">
      <c r="A2249">
        <v>-1.1554687500000001E-2</v>
      </c>
      <c r="B2249">
        <v>5.6396796436972396</v>
      </c>
      <c r="C2249">
        <v>9.6372008841349306</v>
      </c>
      <c r="D2249">
        <f t="shared" si="70"/>
        <v>2.3627991158650693E-4</v>
      </c>
      <c r="E2249">
        <f t="shared" si="71"/>
        <v>0.23627991158650694</v>
      </c>
    </row>
    <row r="2250" spans="1:5" x14ac:dyDescent="0.4">
      <c r="A2250">
        <v>-1.15484375E-2</v>
      </c>
      <c r="B2250">
        <v>5.6228907189971702</v>
      </c>
      <c r="C2250">
        <v>9.6439494323948196</v>
      </c>
      <c r="D2250">
        <f t="shared" si="70"/>
        <v>2.3560505676051803E-4</v>
      </c>
      <c r="E2250">
        <f t="shared" si="71"/>
        <v>0.23560505676051802</v>
      </c>
    </row>
    <row r="2251" spans="1:5" x14ac:dyDescent="0.4">
      <c r="A2251">
        <v>-1.15421875E-2</v>
      </c>
      <c r="B2251">
        <v>5.6161751491171499</v>
      </c>
      <c r="C2251">
        <v>9.6506979806546997</v>
      </c>
      <c r="D2251">
        <f t="shared" si="70"/>
        <v>2.3493020193453003E-4</v>
      </c>
      <c r="E2251">
        <f t="shared" si="71"/>
        <v>0.23493020193453001</v>
      </c>
    </row>
    <row r="2252" spans="1:5" x14ac:dyDescent="0.4">
      <c r="A2252">
        <v>-1.1535937499999999E-2</v>
      </c>
      <c r="B2252">
        <v>5.6027440093570897</v>
      </c>
      <c r="C2252">
        <v>9.6574465289145799</v>
      </c>
      <c r="D2252">
        <f t="shared" si="70"/>
        <v>2.3425534710854202E-4</v>
      </c>
      <c r="E2252">
        <f t="shared" si="71"/>
        <v>0.23425534710854201</v>
      </c>
    </row>
    <row r="2253" spans="1:5" x14ac:dyDescent="0.4">
      <c r="A2253">
        <v>-1.15296875E-2</v>
      </c>
      <c r="B2253">
        <v>5.5893128695970304</v>
      </c>
      <c r="C2253">
        <v>9.66419507717446</v>
      </c>
      <c r="D2253">
        <f t="shared" si="70"/>
        <v>2.3358049228255399E-4</v>
      </c>
      <c r="E2253">
        <f t="shared" si="71"/>
        <v>0.23358049228255398</v>
      </c>
    </row>
    <row r="2254" spans="1:5" x14ac:dyDescent="0.4">
      <c r="A2254">
        <v>-1.1523437500000001E-2</v>
      </c>
      <c r="B2254">
        <v>5.5792395147769902</v>
      </c>
      <c r="C2254">
        <v>9.6709436254343402</v>
      </c>
      <c r="D2254">
        <f t="shared" si="70"/>
        <v>2.3290563745656599E-4</v>
      </c>
      <c r="E2254">
        <f t="shared" si="71"/>
        <v>0.23290563745656598</v>
      </c>
    </row>
    <row r="2255" spans="1:5" x14ac:dyDescent="0.4">
      <c r="A2255">
        <v>-1.15171875E-2</v>
      </c>
      <c r="B2255">
        <v>5.5624505900769297</v>
      </c>
      <c r="C2255">
        <v>9.6776921736942203</v>
      </c>
      <c r="D2255">
        <f t="shared" si="70"/>
        <v>2.3223078263057796E-4</v>
      </c>
      <c r="E2255">
        <f t="shared" si="71"/>
        <v>0.23223078263057795</v>
      </c>
    </row>
    <row r="2256" spans="1:5" x14ac:dyDescent="0.4">
      <c r="A2256">
        <v>-1.15109375E-2</v>
      </c>
      <c r="B2256">
        <v>5.5523772352568797</v>
      </c>
      <c r="C2256">
        <v>9.6844407219541093</v>
      </c>
      <c r="D2256">
        <f t="shared" si="70"/>
        <v>2.3155592780458906E-4</v>
      </c>
      <c r="E2256">
        <f t="shared" si="71"/>
        <v>0.23155592780458906</v>
      </c>
    </row>
    <row r="2257" spans="1:5" x14ac:dyDescent="0.4">
      <c r="A2257">
        <v>-1.1504687499999999E-2</v>
      </c>
      <c r="B2257">
        <v>5.5389460954968301</v>
      </c>
      <c r="C2257">
        <v>9.6945635443439304</v>
      </c>
      <c r="D2257">
        <f t="shared" si="70"/>
        <v>2.3054364556560696E-4</v>
      </c>
      <c r="E2257">
        <f t="shared" si="71"/>
        <v>0.23054364556560697</v>
      </c>
    </row>
    <row r="2258" spans="1:5" x14ac:dyDescent="0.4">
      <c r="A2258">
        <v>-1.14984375E-2</v>
      </c>
      <c r="B2258">
        <v>5.5322305256168001</v>
      </c>
      <c r="C2258">
        <v>9.7013120926038106</v>
      </c>
      <c r="D2258">
        <f t="shared" si="70"/>
        <v>2.2986879073961895E-4</v>
      </c>
      <c r="E2258">
        <f t="shared" si="71"/>
        <v>0.22986879073961897</v>
      </c>
    </row>
    <row r="2259" spans="1:5" x14ac:dyDescent="0.4">
      <c r="A2259">
        <v>-1.1492187500000001E-2</v>
      </c>
      <c r="B2259">
        <v>5.5221571707967598</v>
      </c>
      <c r="C2259">
        <v>9.7080606408636996</v>
      </c>
      <c r="D2259">
        <f t="shared" si="70"/>
        <v>2.2919393591363006E-4</v>
      </c>
      <c r="E2259">
        <f t="shared" si="71"/>
        <v>0.22919393591363005</v>
      </c>
    </row>
    <row r="2260" spans="1:5" x14ac:dyDescent="0.4">
      <c r="A2260">
        <v>-1.14859375E-2</v>
      </c>
      <c r="B2260">
        <v>5.5087260310367103</v>
      </c>
      <c r="C2260">
        <v>9.7148091891235797</v>
      </c>
      <c r="D2260">
        <f t="shared" si="70"/>
        <v>2.2851908108764202E-4</v>
      </c>
      <c r="E2260">
        <f t="shared" si="71"/>
        <v>0.22851908108764202</v>
      </c>
    </row>
    <row r="2261" spans="1:5" x14ac:dyDescent="0.4">
      <c r="A2261">
        <v>-1.14796875E-2</v>
      </c>
      <c r="B2261">
        <v>5.49193710633664</v>
      </c>
      <c r="C2261">
        <v>9.7215577373834599</v>
      </c>
      <c r="D2261">
        <f t="shared" si="70"/>
        <v>2.2784422626165402E-4</v>
      </c>
      <c r="E2261">
        <f t="shared" si="71"/>
        <v>0.22784422626165401</v>
      </c>
    </row>
    <row r="2262" spans="1:5" x14ac:dyDescent="0.4">
      <c r="A2262">
        <v>-1.1473437499999999E-2</v>
      </c>
      <c r="B2262">
        <v>5.4852215364566099</v>
      </c>
      <c r="C2262">
        <v>9.72830628564334</v>
      </c>
      <c r="D2262">
        <f t="shared" si="70"/>
        <v>2.2716937143566599E-4</v>
      </c>
      <c r="E2262">
        <f t="shared" si="71"/>
        <v>0.22716937143566598</v>
      </c>
    </row>
    <row r="2263" spans="1:5" x14ac:dyDescent="0.4">
      <c r="A2263">
        <v>-1.14671875E-2</v>
      </c>
      <c r="B2263">
        <v>5.4717903966965498</v>
      </c>
      <c r="C2263">
        <v>9.7350548339032201</v>
      </c>
      <c r="D2263">
        <f t="shared" si="70"/>
        <v>2.2649451660967799E-4</v>
      </c>
      <c r="E2263">
        <f t="shared" si="71"/>
        <v>0.22649451660967798</v>
      </c>
    </row>
    <row r="2264" spans="1:5" x14ac:dyDescent="0.4">
      <c r="A2264">
        <v>-1.1460937500000001E-2</v>
      </c>
      <c r="B2264">
        <v>5.4583592569365003</v>
      </c>
      <c r="C2264">
        <v>9.7418033821631003</v>
      </c>
      <c r="D2264">
        <f t="shared" si="70"/>
        <v>2.2581966178368998E-4</v>
      </c>
      <c r="E2264">
        <f t="shared" si="71"/>
        <v>0.22581966178368998</v>
      </c>
    </row>
    <row r="2265" spans="1:5" x14ac:dyDescent="0.4">
      <c r="A2265">
        <v>-1.14546875E-2</v>
      </c>
      <c r="B2265">
        <v>5.4415703322364299</v>
      </c>
      <c r="C2265">
        <v>9.7485519304229893</v>
      </c>
      <c r="D2265">
        <f t="shared" si="70"/>
        <v>2.2514480695770108E-4</v>
      </c>
      <c r="E2265">
        <f t="shared" si="71"/>
        <v>0.22514480695770109</v>
      </c>
    </row>
    <row r="2266" spans="1:5" x14ac:dyDescent="0.4">
      <c r="A2266">
        <v>-1.14484375E-2</v>
      </c>
      <c r="B2266">
        <v>5.4314969774163897</v>
      </c>
      <c r="C2266">
        <v>9.7553004786828694</v>
      </c>
      <c r="D2266">
        <f t="shared" si="70"/>
        <v>2.2446995213171305E-4</v>
      </c>
      <c r="E2266">
        <f t="shared" si="71"/>
        <v>0.22446995213171306</v>
      </c>
    </row>
    <row r="2267" spans="1:5" x14ac:dyDescent="0.4">
      <c r="A2267">
        <v>-1.1442187499999999E-2</v>
      </c>
      <c r="B2267">
        <v>5.4214236225963504</v>
      </c>
      <c r="C2267">
        <v>9.7620490269427496</v>
      </c>
      <c r="D2267">
        <f t="shared" si="70"/>
        <v>2.2379509730572505E-4</v>
      </c>
      <c r="E2267">
        <f t="shared" si="71"/>
        <v>0.22379509730572505</v>
      </c>
    </row>
    <row r="2268" spans="1:5" x14ac:dyDescent="0.4">
      <c r="A2268">
        <v>-1.14359375E-2</v>
      </c>
      <c r="B2268">
        <v>5.4113502677763101</v>
      </c>
      <c r="C2268">
        <v>9.7721718493325707</v>
      </c>
      <c r="D2268">
        <f t="shared" si="70"/>
        <v>2.2278281506674292E-4</v>
      </c>
      <c r="E2268">
        <f t="shared" si="71"/>
        <v>0.22278281506674291</v>
      </c>
    </row>
    <row r="2269" spans="1:5" x14ac:dyDescent="0.4">
      <c r="A2269">
        <v>-1.1429687500000001E-2</v>
      </c>
      <c r="B2269">
        <v>5.39791912801625</v>
      </c>
      <c r="C2269">
        <v>9.7789203975924597</v>
      </c>
      <c r="D2269">
        <f t="shared" si="70"/>
        <v>2.2210796024075402E-4</v>
      </c>
      <c r="E2269">
        <f t="shared" si="71"/>
        <v>0.22210796024075402</v>
      </c>
    </row>
    <row r="2270" spans="1:5" x14ac:dyDescent="0.4">
      <c r="A2270">
        <v>-1.14234375E-2</v>
      </c>
      <c r="B2270">
        <v>5.3844879882561996</v>
      </c>
      <c r="C2270">
        <v>9.7822946717224006</v>
      </c>
      <c r="D2270">
        <f t="shared" si="70"/>
        <v>2.2177053282775993E-4</v>
      </c>
      <c r="E2270">
        <f t="shared" si="71"/>
        <v>0.22177053282775994</v>
      </c>
    </row>
    <row r="2271" spans="1:5" x14ac:dyDescent="0.4">
      <c r="A2271">
        <v>-1.14171875E-2</v>
      </c>
      <c r="B2271">
        <v>5.3744146334361602</v>
      </c>
      <c r="C2271">
        <v>9.7890432199822808</v>
      </c>
      <c r="D2271">
        <f t="shared" si="70"/>
        <v>2.2109567800177192E-4</v>
      </c>
      <c r="E2271">
        <f t="shared" si="71"/>
        <v>0.22109567800177193</v>
      </c>
    </row>
    <row r="2272" spans="1:5" x14ac:dyDescent="0.4">
      <c r="A2272">
        <v>-1.1410937499999999E-2</v>
      </c>
      <c r="B2272">
        <v>5.3609834936761001</v>
      </c>
      <c r="C2272">
        <v>9.7957917682421591</v>
      </c>
      <c r="D2272">
        <f t="shared" si="70"/>
        <v>2.2042082317578408E-4</v>
      </c>
      <c r="E2272">
        <f t="shared" si="71"/>
        <v>0.22042082317578407</v>
      </c>
    </row>
    <row r="2273" spans="1:5" x14ac:dyDescent="0.4">
      <c r="A2273">
        <v>-1.14046875E-2</v>
      </c>
      <c r="B2273">
        <v>5.3509101388560598</v>
      </c>
      <c r="C2273">
        <v>9.8025403165020393</v>
      </c>
      <c r="D2273">
        <f t="shared" si="70"/>
        <v>2.1974596834979608E-4</v>
      </c>
      <c r="E2273">
        <f t="shared" si="71"/>
        <v>0.21974596834979607</v>
      </c>
    </row>
    <row r="2274" spans="1:5" x14ac:dyDescent="0.4">
      <c r="A2274">
        <v>-1.1398437500000001E-2</v>
      </c>
      <c r="B2274">
        <v>5.3374789990959997</v>
      </c>
      <c r="C2274">
        <v>9.8092888647619194</v>
      </c>
      <c r="D2274">
        <f t="shared" si="70"/>
        <v>2.1907111352380805E-4</v>
      </c>
      <c r="E2274">
        <f t="shared" si="71"/>
        <v>0.21907111352380804</v>
      </c>
    </row>
    <row r="2275" spans="1:5" x14ac:dyDescent="0.4">
      <c r="A2275">
        <v>-1.13921875E-2</v>
      </c>
      <c r="B2275">
        <v>5.3307634292159802</v>
      </c>
      <c r="C2275">
        <v>9.8160374130218102</v>
      </c>
      <c r="D2275">
        <f t="shared" si="70"/>
        <v>2.1839625869781899E-4</v>
      </c>
      <c r="E2275">
        <f t="shared" si="71"/>
        <v>0.21839625869781898</v>
      </c>
    </row>
    <row r="2276" spans="1:5" x14ac:dyDescent="0.4">
      <c r="A2276">
        <v>-1.13859375E-2</v>
      </c>
      <c r="B2276">
        <v>5.3173322894559201</v>
      </c>
      <c r="C2276">
        <v>9.8261602354116295</v>
      </c>
      <c r="D2276">
        <f t="shared" si="70"/>
        <v>2.1738397645883705E-4</v>
      </c>
      <c r="E2276">
        <f t="shared" si="71"/>
        <v>0.21738397645883706</v>
      </c>
    </row>
    <row r="2277" spans="1:5" x14ac:dyDescent="0.4">
      <c r="A2277">
        <v>-1.1379687499999999E-2</v>
      </c>
      <c r="B2277">
        <v>5.3039011496958697</v>
      </c>
      <c r="C2277">
        <v>9.8295345095415705</v>
      </c>
      <c r="D2277">
        <f t="shared" si="70"/>
        <v>2.1704654904584295E-4</v>
      </c>
      <c r="E2277">
        <f t="shared" si="71"/>
        <v>0.21704654904584295</v>
      </c>
    </row>
    <row r="2278" spans="1:5" x14ac:dyDescent="0.4">
      <c r="A2278">
        <v>-1.13734375E-2</v>
      </c>
      <c r="B2278">
        <v>5.2938277948758197</v>
      </c>
      <c r="C2278">
        <v>9.8362830578014506</v>
      </c>
      <c r="D2278">
        <f t="shared" si="70"/>
        <v>2.1637169421985495E-4</v>
      </c>
      <c r="E2278">
        <f t="shared" si="71"/>
        <v>0.21637169421985494</v>
      </c>
    </row>
    <row r="2279" spans="1:5" x14ac:dyDescent="0.4">
      <c r="A2279">
        <v>-1.1367187500000001E-2</v>
      </c>
      <c r="B2279">
        <v>5.2803966551157702</v>
      </c>
      <c r="C2279">
        <v>9.8430316060613308</v>
      </c>
      <c r="D2279">
        <f t="shared" si="70"/>
        <v>2.1569683939386692E-4</v>
      </c>
      <c r="E2279">
        <f t="shared" si="71"/>
        <v>0.21569683939386691</v>
      </c>
    </row>
    <row r="2280" spans="1:5" x14ac:dyDescent="0.4">
      <c r="A2280">
        <v>-1.13609375E-2</v>
      </c>
      <c r="B2280">
        <v>5.2669655153557198</v>
      </c>
      <c r="C2280">
        <v>9.8497801543212198</v>
      </c>
      <c r="D2280">
        <f t="shared" si="70"/>
        <v>2.1502198456787802E-4</v>
      </c>
      <c r="E2280">
        <f t="shared" si="71"/>
        <v>0.21502198456787802</v>
      </c>
    </row>
    <row r="2281" spans="1:5" x14ac:dyDescent="0.4">
      <c r="A2281">
        <v>-1.13546875E-2</v>
      </c>
      <c r="B2281">
        <v>5.2568921605356698</v>
      </c>
      <c r="C2281">
        <v>9.8565287025810999</v>
      </c>
      <c r="D2281">
        <f t="shared" si="70"/>
        <v>2.1434712974189001E-4</v>
      </c>
      <c r="E2281">
        <f t="shared" si="71"/>
        <v>0.21434712974189002</v>
      </c>
    </row>
    <row r="2282" spans="1:5" x14ac:dyDescent="0.4">
      <c r="A2282">
        <v>-1.1348437499999999E-2</v>
      </c>
      <c r="B2282">
        <v>5.2401032358356101</v>
      </c>
      <c r="C2282">
        <v>9.8632772508409801</v>
      </c>
      <c r="D2282">
        <f t="shared" si="70"/>
        <v>2.1367227491590198E-4</v>
      </c>
      <c r="E2282">
        <f t="shared" si="71"/>
        <v>0.21367227491590199</v>
      </c>
    </row>
    <row r="2283" spans="1:5" x14ac:dyDescent="0.4">
      <c r="A2283">
        <v>-1.13421875E-2</v>
      </c>
      <c r="B2283">
        <v>5.2300298810155601</v>
      </c>
      <c r="C2283">
        <v>9.8666515249709192</v>
      </c>
      <c r="D2283">
        <f t="shared" si="70"/>
        <v>2.1333484750290808E-4</v>
      </c>
      <c r="E2283">
        <f t="shared" si="71"/>
        <v>0.21333484750290807</v>
      </c>
    </row>
    <row r="2284" spans="1:5" x14ac:dyDescent="0.4">
      <c r="A2284">
        <v>-1.1335937500000001E-2</v>
      </c>
      <c r="B2284">
        <v>5.2165987412555097</v>
      </c>
      <c r="C2284">
        <v>9.8767743473607403</v>
      </c>
      <c r="D2284">
        <f t="shared" si="70"/>
        <v>2.1232256526392598E-4</v>
      </c>
      <c r="E2284">
        <f t="shared" si="71"/>
        <v>0.21232256526392598</v>
      </c>
    </row>
    <row r="2285" spans="1:5" x14ac:dyDescent="0.4">
      <c r="A2285">
        <v>-1.1329687499999999E-2</v>
      </c>
      <c r="B2285">
        <v>5.2065253864354704</v>
      </c>
      <c r="C2285">
        <v>9.8835228956206294</v>
      </c>
      <c r="D2285">
        <f t="shared" si="70"/>
        <v>2.1164771043793708E-4</v>
      </c>
      <c r="E2285">
        <f t="shared" si="71"/>
        <v>0.21164771043793706</v>
      </c>
    </row>
    <row r="2286" spans="1:5" x14ac:dyDescent="0.4">
      <c r="A2286">
        <v>-1.13234375E-2</v>
      </c>
      <c r="B2286">
        <v>5.1964520316154301</v>
      </c>
      <c r="C2286">
        <v>9.8902714438805095</v>
      </c>
      <c r="D2286">
        <f t="shared" si="70"/>
        <v>2.1097285561194905E-4</v>
      </c>
      <c r="E2286">
        <f t="shared" si="71"/>
        <v>0.21097285561194903</v>
      </c>
    </row>
    <row r="2287" spans="1:5" x14ac:dyDescent="0.4">
      <c r="A2287">
        <v>-1.1317187500000001E-2</v>
      </c>
      <c r="B2287">
        <v>5.18302089185537</v>
      </c>
      <c r="C2287">
        <v>9.8970199921403896</v>
      </c>
      <c r="D2287">
        <f t="shared" si="70"/>
        <v>2.1029800078596104E-4</v>
      </c>
      <c r="E2287">
        <f t="shared" si="71"/>
        <v>0.21029800078596103</v>
      </c>
    </row>
    <row r="2288" spans="1:5" x14ac:dyDescent="0.4">
      <c r="A2288">
        <v>-1.13109375E-2</v>
      </c>
      <c r="B2288">
        <v>5.1695897520953196</v>
      </c>
      <c r="C2288">
        <v>9.9003942662703306</v>
      </c>
      <c r="D2288">
        <f t="shared" si="70"/>
        <v>2.0996057337296695E-4</v>
      </c>
      <c r="E2288">
        <f t="shared" si="71"/>
        <v>0.20996057337296695</v>
      </c>
    </row>
    <row r="2289" spans="1:5" x14ac:dyDescent="0.4">
      <c r="A2289">
        <v>-1.13046875E-2</v>
      </c>
      <c r="B2289">
        <v>5.1561586123352603</v>
      </c>
      <c r="C2289">
        <v>9.9105170886601606</v>
      </c>
      <c r="D2289">
        <f t="shared" si="70"/>
        <v>2.0894829113398395E-4</v>
      </c>
      <c r="E2289">
        <f t="shared" si="71"/>
        <v>0.20894829113398394</v>
      </c>
    </row>
    <row r="2290" spans="1:5" x14ac:dyDescent="0.4">
      <c r="A2290">
        <v>-1.1298437499999999E-2</v>
      </c>
      <c r="B2290">
        <v>5.1494430424552302</v>
      </c>
      <c r="C2290">
        <v>9.9172656369200407</v>
      </c>
      <c r="D2290">
        <f t="shared" si="70"/>
        <v>2.0827343630799592E-4</v>
      </c>
      <c r="E2290">
        <f t="shared" si="71"/>
        <v>0.20827343630799591</v>
      </c>
    </row>
    <row r="2291" spans="1:5" x14ac:dyDescent="0.4">
      <c r="A2291">
        <v>-1.12921875E-2</v>
      </c>
      <c r="B2291">
        <v>5.1360119026951798</v>
      </c>
      <c r="C2291">
        <v>9.9240141851799208</v>
      </c>
      <c r="D2291">
        <f t="shared" si="70"/>
        <v>2.0759858148200792E-4</v>
      </c>
      <c r="E2291">
        <f t="shared" si="71"/>
        <v>0.20759858148200791</v>
      </c>
    </row>
    <row r="2292" spans="1:5" x14ac:dyDescent="0.4">
      <c r="A2292">
        <v>-1.1285937500000001E-2</v>
      </c>
      <c r="B2292">
        <v>5.1225807629351197</v>
      </c>
      <c r="C2292">
        <v>9.92738845930986</v>
      </c>
      <c r="D2292">
        <f t="shared" si="70"/>
        <v>2.0726115406901401E-4</v>
      </c>
      <c r="E2292">
        <f t="shared" si="71"/>
        <v>0.20726115406901402</v>
      </c>
    </row>
    <row r="2293" spans="1:5" x14ac:dyDescent="0.4">
      <c r="A2293">
        <v>-1.12796875E-2</v>
      </c>
      <c r="B2293">
        <v>5.1125074081150803</v>
      </c>
      <c r="C2293">
        <v>9.9341370075697402</v>
      </c>
      <c r="D2293">
        <f t="shared" si="70"/>
        <v>2.0658629924302598E-4</v>
      </c>
      <c r="E2293">
        <f t="shared" si="71"/>
        <v>0.20658629924302599</v>
      </c>
    </row>
    <row r="2294" spans="1:5" x14ac:dyDescent="0.4">
      <c r="A2294">
        <v>-1.12734375E-2</v>
      </c>
      <c r="B2294">
        <v>5.0990762683550299</v>
      </c>
      <c r="C2294">
        <v>9.9408855558296203</v>
      </c>
      <c r="D2294">
        <f t="shared" si="70"/>
        <v>2.0591144441703797E-4</v>
      </c>
      <c r="E2294">
        <f t="shared" si="71"/>
        <v>0.20591144441703799</v>
      </c>
    </row>
    <row r="2295" spans="1:5" x14ac:dyDescent="0.4">
      <c r="A2295">
        <v>-1.1267187499999999E-2</v>
      </c>
      <c r="B2295">
        <v>5.0822873436549596</v>
      </c>
      <c r="C2295">
        <v>9.9442598299595701</v>
      </c>
      <c r="D2295">
        <f t="shared" si="70"/>
        <v>2.0557401700404298E-4</v>
      </c>
      <c r="E2295">
        <f t="shared" si="71"/>
        <v>0.20557401700404299</v>
      </c>
    </row>
    <row r="2296" spans="1:5" x14ac:dyDescent="0.4">
      <c r="A2296">
        <v>-1.12609375E-2</v>
      </c>
      <c r="B2296">
        <v>5.0755717737749304</v>
      </c>
      <c r="C2296">
        <v>9.9510083782194503</v>
      </c>
      <c r="D2296">
        <f t="shared" si="70"/>
        <v>2.0489916217805498E-4</v>
      </c>
      <c r="E2296">
        <f t="shared" si="71"/>
        <v>0.20489916217805498</v>
      </c>
    </row>
    <row r="2297" spans="1:5" x14ac:dyDescent="0.4">
      <c r="A2297">
        <v>-1.1254687500000001E-2</v>
      </c>
      <c r="B2297">
        <v>5.06214063401488</v>
      </c>
      <c r="C2297">
        <v>9.9577569264793304</v>
      </c>
      <c r="D2297">
        <f t="shared" si="70"/>
        <v>2.0422430735206695E-4</v>
      </c>
      <c r="E2297">
        <f t="shared" si="71"/>
        <v>0.20422430735206695</v>
      </c>
    </row>
    <row r="2298" spans="1:5" x14ac:dyDescent="0.4">
      <c r="A2298">
        <v>-1.12484375E-2</v>
      </c>
      <c r="B2298">
        <v>5.05206727919483</v>
      </c>
      <c r="C2298">
        <v>9.9645054747392106</v>
      </c>
      <c r="D2298">
        <f t="shared" si="70"/>
        <v>2.0354945252607895E-4</v>
      </c>
      <c r="E2298">
        <f t="shared" si="71"/>
        <v>0.20354945252607895</v>
      </c>
    </row>
    <row r="2299" spans="1:5" x14ac:dyDescent="0.4">
      <c r="A2299">
        <v>-1.12421875E-2</v>
      </c>
      <c r="B2299">
        <v>5.0386361394347796</v>
      </c>
      <c r="C2299">
        <v>9.9678797488691497</v>
      </c>
      <c r="D2299">
        <f t="shared" si="70"/>
        <v>2.0321202511308504E-4</v>
      </c>
      <c r="E2299">
        <f t="shared" si="71"/>
        <v>0.20321202511308503</v>
      </c>
    </row>
    <row r="2300" spans="1:5" x14ac:dyDescent="0.4">
      <c r="A2300">
        <v>-1.1235937499999999E-2</v>
      </c>
      <c r="B2300">
        <v>5.0285627846147403</v>
      </c>
      <c r="C2300">
        <v>9.9780025712589797</v>
      </c>
      <c r="D2300">
        <f t="shared" si="70"/>
        <v>2.0219974287410202E-4</v>
      </c>
      <c r="E2300">
        <f t="shared" si="71"/>
        <v>0.20219974287410203</v>
      </c>
    </row>
    <row r="2301" spans="1:5" x14ac:dyDescent="0.4">
      <c r="A2301">
        <v>-1.12296875E-2</v>
      </c>
      <c r="B2301">
        <v>5.0117738599146699</v>
      </c>
      <c r="C2301">
        <v>9.9847511195188599</v>
      </c>
      <c r="D2301">
        <f t="shared" si="70"/>
        <v>2.0152488804811401E-4</v>
      </c>
      <c r="E2301">
        <f t="shared" si="71"/>
        <v>0.20152488804811403</v>
      </c>
    </row>
    <row r="2302" spans="1:5" x14ac:dyDescent="0.4">
      <c r="A2302">
        <v>-1.1223437500000001E-2</v>
      </c>
      <c r="B2302">
        <v>5.0017005050946297</v>
      </c>
      <c r="C2302">
        <v>9.9881253936488008</v>
      </c>
      <c r="D2302">
        <f t="shared" si="70"/>
        <v>2.0118746063511992E-4</v>
      </c>
      <c r="E2302">
        <f t="shared" si="71"/>
        <v>0.20118746063511991</v>
      </c>
    </row>
    <row r="2303" spans="1:5" x14ac:dyDescent="0.4">
      <c r="A2303">
        <v>-1.12171875E-2</v>
      </c>
      <c r="B2303">
        <v>4.9916271502745904</v>
      </c>
      <c r="C2303">
        <v>9.9948739419086792</v>
      </c>
      <c r="D2303">
        <f t="shared" si="70"/>
        <v>2.0051260580913207E-4</v>
      </c>
      <c r="E2303">
        <f t="shared" si="71"/>
        <v>0.20051260580913208</v>
      </c>
    </row>
    <row r="2304" spans="1:5" x14ac:dyDescent="0.4">
      <c r="A2304">
        <v>-1.12109375E-2</v>
      </c>
      <c r="B2304">
        <v>4.9781960105145302</v>
      </c>
      <c r="C2304">
        <v>10.001622490168501</v>
      </c>
      <c r="D2304">
        <f t="shared" si="70"/>
        <v>1.9983775098314992E-4</v>
      </c>
      <c r="E2304">
        <f t="shared" si="71"/>
        <v>0.19983775098314993</v>
      </c>
    </row>
    <row r="2305" spans="1:5" x14ac:dyDescent="0.4">
      <c r="A2305">
        <v>-1.1204687499999999E-2</v>
      </c>
      <c r="B2305">
        <v>4.9647648707544798</v>
      </c>
      <c r="C2305">
        <v>10.0117453125583</v>
      </c>
      <c r="D2305">
        <f t="shared" si="70"/>
        <v>1.9882546874416997E-4</v>
      </c>
      <c r="E2305">
        <f t="shared" si="71"/>
        <v>0.19882546874416995</v>
      </c>
    </row>
    <row r="2306" spans="1:5" x14ac:dyDescent="0.4">
      <c r="A2306">
        <v>-1.11984375E-2</v>
      </c>
      <c r="B2306">
        <v>4.9513337309944196</v>
      </c>
      <c r="C2306">
        <v>10.0151195866883</v>
      </c>
      <c r="D2306">
        <f t="shared" si="70"/>
        <v>1.9848804133116999E-4</v>
      </c>
      <c r="E2306">
        <f t="shared" si="71"/>
        <v>0.19848804133116998</v>
      </c>
    </row>
    <row r="2307" spans="1:5" x14ac:dyDescent="0.4">
      <c r="A2307">
        <v>-1.1192187500000001E-2</v>
      </c>
      <c r="B2307">
        <v>4.9412603761743803</v>
      </c>
      <c r="C2307">
        <v>10.0218681349482</v>
      </c>
      <c r="D2307">
        <f t="shared" ref="D2307:D2370" si="72">(12-C2307)/$I$1</f>
        <v>1.9781318650518003E-4</v>
      </c>
      <c r="E2307">
        <f t="shared" ref="E2307:E2370" si="73">D2307*1000</f>
        <v>0.19781318650518004</v>
      </c>
    </row>
    <row r="2308" spans="1:5" x14ac:dyDescent="0.4">
      <c r="A2308">
        <v>-1.11859375E-2</v>
      </c>
      <c r="B2308">
        <v>4.9311870213543401</v>
      </c>
      <c r="C2308">
        <v>10.028616683208099</v>
      </c>
      <c r="D2308">
        <f t="shared" si="72"/>
        <v>1.9713833167919005E-4</v>
      </c>
      <c r="E2308">
        <f t="shared" si="73"/>
        <v>0.19713833167919004</v>
      </c>
    </row>
    <row r="2309" spans="1:5" x14ac:dyDescent="0.4">
      <c r="A2309">
        <v>-1.11796875E-2</v>
      </c>
      <c r="B2309">
        <v>4.9177558815942799</v>
      </c>
      <c r="C2309">
        <v>10.0353652314679</v>
      </c>
      <c r="D2309">
        <f t="shared" si="72"/>
        <v>1.9646347685321004E-4</v>
      </c>
      <c r="E2309">
        <f t="shared" si="73"/>
        <v>0.19646347685321003</v>
      </c>
    </row>
    <row r="2310" spans="1:5" x14ac:dyDescent="0.4">
      <c r="A2310">
        <v>-1.1173437499999999E-2</v>
      </c>
      <c r="B2310">
        <v>4.9076825267742397</v>
      </c>
      <c r="C2310">
        <v>10.042113779727799</v>
      </c>
      <c r="D2310">
        <f t="shared" si="72"/>
        <v>1.9578862202722006E-4</v>
      </c>
      <c r="E2310">
        <f t="shared" si="73"/>
        <v>0.19578862202722006</v>
      </c>
    </row>
    <row r="2311" spans="1:5" x14ac:dyDescent="0.4">
      <c r="A2311">
        <v>-1.11671875E-2</v>
      </c>
      <c r="B2311">
        <v>4.8976091719542003</v>
      </c>
      <c r="C2311">
        <v>10.045488053857801</v>
      </c>
      <c r="D2311">
        <f t="shared" si="72"/>
        <v>1.9545119461421994E-4</v>
      </c>
      <c r="E2311">
        <f t="shared" si="73"/>
        <v>0.19545119461421995</v>
      </c>
    </row>
    <row r="2312" spans="1:5" x14ac:dyDescent="0.4">
      <c r="A2312">
        <v>-1.1160937500000001E-2</v>
      </c>
      <c r="B2312">
        <v>4.88082024725413</v>
      </c>
      <c r="C2312">
        <v>10.052236602117601</v>
      </c>
      <c r="D2312">
        <f t="shared" si="72"/>
        <v>1.9477633978823991E-4</v>
      </c>
      <c r="E2312">
        <f t="shared" si="73"/>
        <v>0.19477633978823991</v>
      </c>
    </row>
    <row r="2313" spans="1:5" x14ac:dyDescent="0.4">
      <c r="A2313">
        <v>-1.11546875E-2</v>
      </c>
      <c r="B2313">
        <v>4.8741046773741097</v>
      </c>
      <c r="C2313">
        <v>10.0556108762476</v>
      </c>
      <c r="D2313">
        <f t="shared" si="72"/>
        <v>1.9443891237523996E-4</v>
      </c>
      <c r="E2313">
        <f t="shared" si="73"/>
        <v>0.19443891237523997</v>
      </c>
    </row>
    <row r="2314" spans="1:5" x14ac:dyDescent="0.4">
      <c r="A2314">
        <v>-1.11484375E-2</v>
      </c>
      <c r="B2314">
        <v>4.8573157526740403</v>
      </c>
      <c r="C2314">
        <v>10.0623594245075</v>
      </c>
      <c r="D2314">
        <f t="shared" si="72"/>
        <v>1.9376405754925E-4</v>
      </c>
      <c r="E2314">
        <f t="shared" si="73"/>
        <v>0.19376405754925</v>
      </c>
    </row>
    <row r="2315" spans="1:5" x14ac:dyDescent="0.4">
      <c r="A2315">
        <v>-1.1142187499999999E-2</v>
      </c>
      <c r="B2315">
        <v>4.847242397854</v>
      </c>
      <c r="C2315">
        <v>10.0691079727673</v>
      </c>
      <c r="D2315">
        <f t="shared" si="72"/>
        <v>1.9308920272326997E-4</v>
      </c>
      <c r="E2315">
        <f t="shared" si="73"/>
        <v>0.19308920272326996</v>
      </c>
    </row>
    <row r="2316" spans="1:5" x14ac:dyDescent="0.4">
      <c r="A2316">
        <v>-1.11359375E-2</v>
      </c>
      <c r="B2316">
        <v>4.8338112580939399</v>
      </c>
      <c r="C2316">
        <v>10.0724822468973</v>
      </c>
      <c r="D2316">
        <f t="shared" si="72"/>
        <v>1.9275177531027002E-4</v>
      </c>
      <c r="E2316">
        <f t="shared" si="73"/>
        <v>0.19275177531027002</v>
      </c>
    </row>
    <row r="2317" spans="1:5" x14ac:dyDescent="0.4">
      <c r="A2317">
        <v>-1.1129687500000001E-2</v>
      </c>
      <c r="B2317">
        <v>4.8237379032738996</v>
      </c>
      <c r="C2317">
        <v>10.0826050692871</v>
      </c>
      <c r="D2317">
        <f t="shared" si="72"/>
        <v>1.9173949307129003E-4</v>
      </c>
      <c r="E2317">
        <f t="shared" si="73"/>
        <v>0.19173949307129004</v>
      </c>
    </row>
    <row r="2318" spans="1:5" x14ac:dyDescent="0.4">
      <c r="A2318">
        <v>-1.11234375E-2</v>
      </c>
      <c r="B2318">
        <v>4.8103067635138403</v>
      </c>
      <c r="C2318">
        <v>10.085979343417</v>
      </c>
      <c r="D2318">
        <f t="shared" si="72"/>
        <v>1.9140206565830003E-4</v>
      </c>
      <c r="E2318">
        <f t="shared" si="73"/>
        <v>0.19140206565830004</v>
      </c>
    </row>
    <row r="2319" spans="1:5" x14ac:dyDescent="0.4">
      <c r="A2319">
        <v>-1.11171875E-2</v>
      </c>
      <c r="B2319">
        <v>4.8002334086938001</v>
      </c>
      <c r="C2319">
        <v>10.092727891676899</v>
      </c>
      <c r="D2319">
        <f t="shared" si="72"/>
        <v>1.9072721083231004E-4</v>
      </c>
      <c r="E2319">
        <f t="shared" si="73"/>
        <v>0.19072721083231003</v>
      </c>
    </row>
    <row r="2320" spans="1:5" x14ac:dyDescent="0.4">
      <c r="A2320">
        <v>-1.1110937499999999E-2</v>
      </c>
      <c r="B2320">
        <v>4.7868022689337497</v>
      </c>
      <c r="C2320">
        <v>10.099476439936801</v>
      </c>
      <c r="D2320">
        <f t="shared" si="72"/>
        <v>1.900523560063199E-4</v>
      </c>
      <c r="E2320">
        <f t="shared" si="73"/>
        <v>0.19005235600631989</v>
      </c>
    </row>
    <row r="2321" spans="1:5" x14ac:dyDescent="0.4">
      <c r="A2321">
        <v>-1.11046875E-2</v>
      </c>
      <c r="B2321">
        <v>4.7767289141137104</v>
      </c>
      <c r="C2321">
        <v>10.1028507140668</v>
      </c>
      <c r="D2321">
        <f t="shared" si="72"/>
        <v>1.8971492859331995E-4</v>
      </c>
      <c r="E2321">
        <f t="shared" si="73"/>
        <v>0.18971492859331995</v>
      </c>
    </row>
    <row r="2322" spans="1:5" x14ac:dyDescent="0.4">
      <c r="A2322">
        <v>-1.1098437500000001E-2</v>
      </c>
      <c r="B2322">
        <v>4.7632977743536502</v>
      </c>
      <c r="C2322">
        <v>10.106224988196701</v>
      </c>
      <c r="D2322">
        <f t="shared" si="72"/>
        <v>1.8937750118032994E-4</v>
      </c>
      <c r="E2322">
        <f t="shared" si="73"/>
        <v>0.18937750118032995</v>
      </c>
    </row>
    <row r="2323" spans="1:5" x14ac:dyDescent="0.4">
      <c r="A2323">
        <v>-1.10921875E-2</v>
      </c>
      <c r="B2323">
        <v>4.75322441953361</v>
      </c>
      <c r="C2323">
        <v>10.1197220847165</v>
      </c>
      <c r="D2323">
        <f t="shared" si="72"/>
        <v>1.8802779152835001E-4</v>
      </c>
      <c r="E2323">
        <f t="shared" si="73"/>
        <v>0.18802779152835</v>
      </c>
    </row>
    <row r="2324" spans="1:5" x14ac:dyDescent="0.4">
      <c r="A2324">
        <v>-1.10859375E-2</v>
      </c>
      <c r="B2324">
        <v>4.7397932797735596</v>
      </c>
      <c r="C2324">
        <v>10.1230963588464</v>
      </c>
      <c r="D2324">
        <f t="shared" si="72"/>
        <v>1.8769036411536E-4</v>
      </c>
      <c r="E2324">
        <f t="shared" si="73"/>
        <v>0.18769036411536</v>
      </c>
    </row>
    <row r="2325" spans="1:5" x14ac:dyDescent="0.4">
      <c r="A2325">
        <v>-1.1079687499999999E-2</v>
      </c>
      <c r="B2325">
        <v>4.7230043550734901</v>
      </c>
      <c r="C2325">
        <v>10.1264706329763</v>
      </c>
      <c r="D2325">
        <f t="shared" si="72"/>
        <v>1.8735293670237E-4</v>
      </c>
      <c r="E2325">
        <f t="shared" si="73"/>
        <v>0.18735293670236999</v>
      </c>
    </row>
    <row r="2326" spans="1:5" x14ac:dyDescent="0.4">
      <c r="A2326">
        <v>-1.10734375E-2</v>
      </c>
      <c r="B2326">
        <v>4.7129310002534499</v>
      </c>
      <c r="C2326">
        <v>10.1332191812362</v>
      </c>
      <c r="D2326">
        <f t="shared" si="72"/>
        <v>1.8667808187638002E-4</v>
      </c>
      <c r="E2326">
        <f t="shared" si="73"/>
        <v>0.18667808187638002</v>
      </c>
    </row>
    <row r="2327" spans="1:5" x14ac:dyDescent="0.4">
      <c r="A2327">
        <v>-1.1067187500000001E-2</v>
      </c>
      <c r="B2327">
        <v>4.6994998604933897</v>
      </c>
      <c r="C2327">
        <v>10.139967729496099</v>
      </c>
      <c r="D2327">
        <f t="shared" si="72"/>
        <v>1.8600322705039006E-4</v>
      </c>
      <c r="E2327">
        <f t="shared" si="73"/>
        <v>0.18600322705039005</v>
      </c>
    </row>
    <row r="2328" spans="1:5" x14ac:dyDescent="0.4">
      <c r="A2328">
        <v>-1.10609375E-2</v>
      </c>
      <c r="B2328">
        <v>4.6894265056733504</v>
      </c>
      <c r="C2328">
        <v>10.146716277755999</v>
      </c>
      <c r="D2328">
        <f t="shared" si="72"/>
        <v>1.8532837222440008E-4</v>
      </c>
      <c r="E2328">
        <f t="shared" si="73"/>
        <v>0.18532837222440007</v>
      </c>
    </row>
    <row r="2329" spans="1:5" x14ac:dyDescent="0.4">
      <c r="A2329">
        <v>-1.10546875E-2</v>
      </c>
      <c r="B2329">
        <v>4.6793531508533102</v>
      </c>
      <c r="C2329">
        <v>10.150090551885899</v>
      </c>
      <c r="D2329">
        <f t="shared" si="72"/>
        <v>1.8499094481141007E-4</v>
      </c>
      <c r="E2329">
        <f t="shared" si="73"/>
        <v>0.18499094481141007</v>
      </c>
    </row>
    <row r="2330" spans="1:5" x14ac:dyDescent="0.4">
      <c r="A2330">
        <v>-1.1048437499999999E-2</v>
      </c>
      <c r="B2330">
        <v>4.6692797960332699</v>
      </c>
      <c r="C2330">
        <v>10.156839100145801</v>
      </c>
      <c r="D2330">
        <f t="shared" si="72"/>
        <v>1.8431608998541993E-4</v>
      </c>
      <c r="E2330">
        <f t="shared" si="73"/>
        <v>0.18431608998541993</v>
      </c>
    </row>
    <row r="2331" spans="1:5" x14ac:dyDescent="0.4">
      <c r="A2331">
        <v>-1.10421875E-2</v>
      </c>
      <c r="B2331">
        <v>4.6558486562732098</v>
      </c>
      <c r="C2331">
        <v>10.1635876484057</v>
      </c>
      <c r="D2331">
        <f t="shared" si="72"/>
        <v>1.8364123515942997E-4</v>
      </c>
      <c r="E2331">
        <f t="shared" si="73"/>
        <v>0.18364123515942998</v>
      </c>
    </row>
    <row r="2332" spans="1:5" x14ac:dyDescent="0.4">
      <c r="A2332">
        <v>-1.1035937500000001E-2</v>
      </c>
      <c r="B2332">
        <v>4.6390597315731403</v>
      </c>
      <c r="C2332">
        <v>10.1669619225356</v>
      </c>
      <c r="D2332">
        <f t="shared" si="72"/>
        <v>1.8330380774643994E-4</v>
      </c>
      <c r="E2332">
        <f t="shared" si="73"/>
        <v>0.18330380774643995</v>
      </c>
    </row>
    <row r="2333" spans="1:5" x14ac:dyDescent="0.4">
      <c r="A2333">
        <v>-1.10296875E-2</v>
      </c>
      <c r="B2333">
        <v>4.6289863767531001</v>
      </c>
      <c r="C2333">
        <v>10.1737104707955</v>
      </c>
      <c r="D2333">
        <f t="shared" si="72"/>
        <v>1.8262895292044999E-4</v>
      </c>
      <c r="E2333">
        <f t="shared" si="73"/>
        <v>0.18262895292044998</v>
      </c>
    </row>
    <row r="2334" spans="1:5" x14ac:dyDescent="0.4">
      <c r="A2334">
        <v>-1.10234375E-2</v>
      </c>
      <c r="B2334">
        <v>4.6189130219330599</v>
      </c>
      <c r="C2334">
        <v>10.1804590190554</v>
      </c>
      <c r="D2334">
        <f t="shared" si="72"/>
        <v>1.8195409809446E-4</v>
      </c>
      <c r="E2334">
        <f t="shared" si="73"/>
        <v>0.18195409809446</v>
      </c>
    </row>
    <row r="2335" spans="1:5" x14ac:dyDescent="0.4">
      <c r="A2335">
        <v>-1.1017187499999999E-2</v>
      </c>
      <c r="B2335">
        <v>4.6088396671130196</v>
      </c>
      <c r="C2335">
        <v>10.1872075673153</v>
      </c>
      <c r="D2335">
        <f t="shared" si="72"/>
        <v>1.8127924326847005E-4</v>
      </c>
      <c r="E2335">
        <f t="shared" si="73"/>
        <v>0.18127924326847006</v>
      </c>
    </row>
    <row r="2336" spans="1:5" x14ac:dyDescent="0.4">
      <c r="A2336">
        <v>-1.10109375E-2</v>
      </c>
      <c r="B2336">
        <v>4.5987663122929803</v>
      </c>
      <c r="C2336">
        <v>10.1905818414452</v>
      </c>
      <c r="D2336">
        <f t="shared" si="72"/>
        <v>1.8094181585548004E-4</v>
      </c>
      <c r="E2336">
        <f t="shared" si="73"/>
        <v>0.18094181585548005</v>
      </c>
    </row>
    <row r="2337" spans="1:5" x14ac:dyDescent="0.4">
      <c r="A2337">
        <v>-1.1004687500000001E-2</v>
      </c>
      <c r="B2337">
        <v>4.5853351725329201</v>
      </c>
      <c r="C2337">
        <v>10.197330389705099</v>
      </c>
      <c r="D2337">
        <f t="shared" si="72"/>
        <v>1.8026696102949006E-4</v>
      </c>
      <c r="E2337">
        <f t="shared" si="73"/>
        <v>0.18026696102949005</v>
      </c>
    </row>
    <row r="2338" spans="1:5" x14ac:dyDescent="0.4">
      <c r="A2338">
        <v>-1.09984375E-2</v>
      </c>
      <c r="B2338">
        <v>4.5685462478328498</v>
      </c>
      <c r="C2338">
        <v>10.204078937965001</v>
      </c>
      <c r="D2338">
        <f t="shared" si="72"/>
        <v>1.7959210620349992E-4</v>
      </c>
      <c r="E2338">
        <f t="shared" si="73"/>
        <v>0.17959210620349991</v>
      </c>
    </row>
    <row r="2339" spans="1:5" x14ac:dyDescent="0.4">
      <c r="A2339">
        <v>-1.09921875E-2</v>
      </c>
      <c r="B2339">
        <v>4.5584728930128096</v>
      </c>
      <c r="C2339">
        <v>10.207453212094901</v>
      </c>
      <c r="D2339">
        <f t="shared" si="72"/>
        <v>1.7925467879050991E-4</v>
      </c>
      <c r="E2339">
        <f t="shared" si="73"/>
        <v>0.17925467879050991</v>
      </c>
    </row>
    <row r="2340" spans="1:5" x14ac:dyDescent="0.4">
      <c r="A2340">
        <v>-1.0985937499999999E-2</v>
      </c>
      <c r="B2340">
        <v>4.5483995381927702</v>
      </c>
      <c r="C2340">
        <v>10.2108274862249</v>
      </c>
      <c r="D2340">
        <f t="shared" si="72"/>
        <v>1.7891725137750996E-4</v>
      </c>
      <c r="E2340">
        <f t="shared" si="73"/>
        <v>0.17891725137750997</v>
      </c>
    </row>
    <row r="2341" spans="1:5" x14ac:dyDescent="0.4">
      <c r="A2341">
        <v>-1.09796875E-2</v>
      </c>
      <c r="B2341">
        <v>4.5316106134926999</v>
      </c>
      <c r="C2341">
        <v>10.217576034484701</v>
      </c>
      <c r="D2341">
        <f t="shared" si="72"/>
        <v>1.7824239655152993E-4</v>
      </c>
      <c r="E2341">
        <f t="shared" si="73"/>
        <v>0.17824239655152993</v>
      </c>
    </row>
    <row r="2342" spans="1:5" x14ac:dyDescent="0.4">
      <c r="A2342">
        <v>-1.0973437500000001E-2</v>
      </c>
      <c r="B2342">
        <v>4.5248950436126698</v>
      </c>
      <c r="C2342">
        <v>10.2276988568746</v>
      </c>
      <c r="D2342">
        <f t="shared" si="72"/>
        <v>1.7723011431254002E-4</v>
      </c>
      <c r="E2342">
        <f t="shared" si="73"/>
        <v>0.17723011431254002</v>
      </c>
    </row>
    <row r="2343" spans="1:5" x14ac:dyDescent="0.4">
      <c r="A2343">
        <v>-1.09671875E-2</v>
      </c>
      <c r="B2343">
        <v>4.5081061189126101</v>
      </c>
      <c r="C2343">
        <v>10.2276988568746</v>
      </c>
      <c r="D2343">
        <f t="shared" si="72"/>
        <v>1.7723011431254002E-4</v>
      </c>
      <c r="E2343">
        <f t="shared" si="73"/>
        <v>0.17723011431254002</v>
      </c>
    </row>
    <row r="2344" spans="1:5" x14ac:dyDescent="0.4">
      <c r="A2344">
        <v>-1.09609375E-2</v>
      </c>
      <c r="B2344">
        <v>4.4980327640925601</v>
      </c>
      <c r="C2344">
        <v>10.2344474051345</v>
      </c>
      <c r="D2344">
        <f t="shared" si="72"/>
        <v>1.7655525948655004E-4</v>
      </c>
      <c r="E2344">
        <f t="shared" si="73"/>
        <v>0.17655525948655004</v>
      </c>
    </row>
    <row r="2345" spans="1:5" x14ac:dyDescent="0.4">
      <c r="A2345">
        <v>-1.0954687499999999E-2</v>
      </c>
      <c r="B2345">
        <v>4.4879594092725199</v>
      </c>
      <c r="C2345">
        <v>10.244570227524299</v>
      </c>
      <c r="D2345">
        <f t="shared" si="72"/>
        <v>1.7554297724757005E-4</v>
      </c>
      <c r="E2345">
        <f t="shared" si="73"/>
        <v>0.17554297724757006</v>
      </c>
    </row>
    <row r="2346" spans="1:5" x14ac:dyDescent="0.4">
      <c r="A2346">
        <v>-1.09484375E-2</v>
      </c>
      <c r="B2346">
        <v>4.4778860544524797</v>
      </c>
      <c r="C2346">
        <v>10.247944501654199</v>
      </c>
      <c r="D2346">
        <f t="shared" si="72"/>
        <v>1.7520554983458005E-4</v>
      </c>
      <c r="E2346">
        <f t="shared" si="73"/>
        <v>0.17520554983458006</v>
      </c>
    </row>
    <row r="2347" spans="1:5" x14ac:dyDescent="0.4">
      <c r="A2347">
        <v>-1.0942187500000001E-2</v>
      </c>
      <c r="B2347">
        <v>4.4644549146924302</v>
      </c>
      <c r="C2347">
        <v>10.251318775784201</v>
      </c>
      <c r="D2347">
        <f t="shared" si="72"/>
        <v>1.7486812242157991E-4</v>
      </c>
      <c r="E2347">
        <f t="shared" si="73"/>
        <v>0.1748681224215799</v>
      </c>
    </row>
    <row r="2348" spans="1:5" x14ac:dyDescent="0.4">
      <c r="A2348">
        <v>-1.0935937499999999E-2</v>
      </c>
      <c r="B2348">
        <v>4.45102377493237</v>
      </c>
      <c r="C2348">
        <v>10.258067324043999</v>
      </c>
      <c r="D2348">
        <f t="shared" si="72"/>
        <v>1.7419326759560009E-4</v>
      </c>
      <c r="E2348">
        <f t="shared" si="73"/>
        <v>0.17419326759560008</v>
      </c>
    </row>
    <row r="2349" spans="1:5" x14ac:dyDescent="0.4">
      <c r="A2349">
        <v>-1.09296875E-2</v>
      </c>
      <c r="B2349">
        <v>4.4409504201123298</v>
      </c>
      <c r="C2349">
        <v>10.261441598174001</v>
      </c>
      <c r="D2349">
        <f t="shared" si="72"/>
        <v>1.7385584018259995E-4</v>
      </c>
      <c r="E2349">
        <f t="shared" si="73"/>
        <v>0.17385584018259995</v>
      </c>
    </row>
    <row r="2350" spans="1:5" x14ac:dyDescent="0.4">
      <c r="A2350">
        <v>-1.0923437500000001E-2</v>
      </c>
      <c r="B2350">
        <v>4.4275192803522803</v>
      </c>
      <c r="C2350">
        <v>10.2681901464339</v>
      </c>
      <c r="D2350">
        <f t="shared" si="72"/>
        <v>1.7318098535660996E-4</v>
      </c>
      <c r="E2350">
        <f t="shared" si="73"/>
        <v>0.17318098535660997</v>
      </c>
    </row>
    <row r="2351" spans="1:5" x14ac:dyDescent="0.4">
      <c r="A2351">
        <v>-1.09171875E-2</v>
      </c>
      <c r="B2351">
        <v>4.4140881405922201</v>
      </c>
      <c r="C2351">
        <v>10.2715644205638</v>
      </c>
      <c r="D2351">
        <f t="shared" si="72"/>
        <v>1.7284355794361996E-4</v>
      </c>
      <c r="E2351">
        <f t="shared" si="73"/>
        <v>0.17284355794361997</v>
      </c>
    </row>
    <row r="2352" spans="1:5" x14ac:dyDescent="0.4">
      <c r="A2352">
        <v>-1.09109375E-2</v>
      </c>
      <c r="B2352">
        <v>4.4040147857721799</v>
      </c>
      <c r="C2352">
        <v>10.2816872429536</v>
      </c>
      <c r="D2352">
        <f t="shared" si="72"/>
        <v>1.7183127570463997E-4</v>
      </c>
      <c r="E2352">
        <f t="shared" si="73"/>
        <v>0.17183127570463996</v>
      </c>
    </row>
    <row r="2353" spans="1:5" x14ac:dyDescent="0.4">
      <c r="A2353">
        <v>-1.0904687499999999E-2</v>
      </c>
      <c r="B2353">
        <v>4.3905836460121197</v>
      </c>
      <c r="C2353">
        <v>10.2816872429536</v>
      </c>
      <c r="D2353">
        <f t="shared" si="72"/>
        <v>1.7183127570463997E-4</v>
      </c>
      <c r="E2353">
        <f t="shared" si="73"/>
        <v>0.17183127570463996</v>
      </c>
    </row>
    <row r="2354" spans="1:5" x14ac:dyDescent="0.4">
      <c r="A2354">
        <v>-1.08984375E-2</v>
      </c>
      <c r="B2354">
        <v>4.3771525062520702</v>
      </c>
      <c r="C2354">
        <v>10.2884357912135</v>
      </c>
      <c r="D2354">
        <f t="shared" si="72"/>
        <v>1.7115642087865002E-4</v>
      </c>
      <c r="E2354">
        <f t="shared" si="73"/>
        <v>0.17115642087865002</v>
      </c>
    </row>
    <row r="2355" spans="1:5" x14ac:dyDescent="0.4">
      <c r="A2355">
        <v>-1.0892187500000001E-2</v>
      </c>
      <c r="B2355">
        <v>4.36707915143203</v>
      </c>
      <c r="C2355">
        <v>10.2951843394734</v>
      </c>
      <c r="D2355">
        <f t="shared" si="72"/>
        <v>1.7048156605266004E-4</v>
      </c>
      <c r="E2355">
        <f t="shared" si="73"/>
        <v>0.17048156605266004</v>
      </c>
    </row>
    <row r="2356" spans="1:5" x14ac:dyDescent="0.4">
      <c r="A2356">
        <v>-1.08859375E-2</v>
      </c>
      <c r="B2356">
        <v>4.3570057966119897</v>
      </c>
      <c r="C2356">
        <v>10.301932887733299</v>
      </c>
      <c r="D2356">
        <f t="shared" si="72"/>
        <v>1.6980671122667008E-4</v>
      </c>
      <c r="E2356">
        <f t="shared" si="73"/>
        <v>0.16980671122667007</v>
      </c>
    </row>
    <row r="2357" spans="1:5" x14ac:dyDescent="0.4">
      <c r="A2357">
        <v>-1.08796875E-2</v>
      </c>
      <c r="B2357">
        <v>4.3435746568519296</v>
      </c>
      <c r="C2357">
        <v>10.305307161863199</v>
      </c>
      <c r="D2357">
        <f t="shared" si="72"/>
        <v>1.6946928381368008E-4</v>
      </c>
      <c r="E2357">
        <f t="shared" si="73"/>
        <v>0.16946928381368007</v>
      </c>
    </row>
    <row r="2358" spans="1:5" x14ac:dyDescent="0.4">
      <c r="A2358">
        <v>-1.0873437499999999E-2</v>
      </c>
      <c r="B2358">
        <v>4.3335013020318902</v>
      </c>
      <c r="C2358">
        <v>10.308681435993201</v>
      </c>
      <c r="D2358">
        <f t="shared" si="72"/>
        <v>1.6913185640067994E-4</v>
      </c>
      <c r="E2358">
        <f t="shared" si="73"/>
        <v>0.16913185640067993</v>
      </c>
    </row>
    <row r="2359" spans="1:5" x14ac:dyDescent="0.4">
      <c r="A2359">
        <v>-1.08671875E-2</v>
      </c>
      <c r="B2359">
        <v>4.3200701622718398</v>
      </c>
      <c r="C2359">
        <v>10.318804258383</v>
      </c>
      <c r="D2359">
        <f t="shared" si="72"/>
        <v>1.6811957416169995E-4</v>
      </c>
      <c r="E2359">
        <f t="shared" si="73"/>
        <v>0.16811957416169995</v>
      </c>
    </row>
    <row r="2360" spans="1:5" x14ac:dyDescent="0.4">
      <c r="A2360">
        <v>-1.0860937500000001E-2</v>
      </c>
      <c r="B2360">
        <v>4.3066390225117797</v>
      </c>
      <c r="C2360">
        <v>10.322178532512901</v>
      </c>
      <c r="D2360">
        <f t="shared" si="72"/>
        <v>1.6778214674870995E-4</v>
      </c>
      <c r="E2360">
        <f t="shared" si="73"/>
        <v>0.16778214674870995</v>
      </c>
    </row>
    <row r="2361" spans="1:5" x14ac:dyDescent="0.4">
      <c r="A2361">
        <v>-1.08546875E-2</v>
      </c>
      <c r="B2361">
        <v>4.2965656676917403</v>
      </c>
      <c r="C2361">
        <v>10.3289270807728</v>
      </c>
      <c r="D2361">
        <f t="shared" si="72"/>
        <v>1.6710729192271999E-4</v>
      </c>
      <c r="E2361">
        <f t="shared" si="73"/>
        <v>0.16710729192272</v>
      </c>
    </row>
    <row r="2362" spans="1:5" x14ac:dyDescent="0.4">
      <c r="A2362">
        <v>-1.08484375E-2</v>
      </c>
      <c r="B2362">
        <v>4.2831345279316801</v>
      </c>
      <c r="C2362">
        <v>10.3323013549027</v>
      </c>
      <c r="D2362">
        <f t="shared" si="72"/>
        <v>1.6676986450972996E-4</v>
      </c>
      <c r="E2362">
        <f t="shared" si="73"/>
        <v>0.16676986450972997</v>
      </c>
    </row>
    <row r="2363" spans="1:5" x14ac:dyDescent="0.4">
      <c r="A2363">
        <v>-1.0842187499999999E-2</v>
      </c>
      <c r="B2363">
        <v>4.2697033881716298</v>
      </c>
      <c r="C2363">
        <v>10.3356756290327</v>
      </c>
      <c r="D2363">
        <f t="shared" si="72"/>
        <v>1.6643243709673001E-4</v>
      </c>
      <c r="E2363">
        <f t="shared" si="73"/>
        <v>0.16643243709673</v>
      </c>
    </row>
    <row r="2364" spans="1:5" x14ac:dyDescent="0.4">
      <c r="A2364">
        <v>-1.08359375E-2</v>
      </c>
      <c r="B2364">
        <v>4.2562722484115696</v>
      </c>
      <c r="C2364">
        <v>10.3457984514225</v>
      </c>
      <c r="D2364">
        <f t="shared" si="72"/>
        <v>1.6542015485775002E-4</v>
      </c>
      <c r="E2364">
        <f t="shared" si="73"/>
        <v>0.16542015485775002</v>
      </c>
    </row>
    <row r="2365" spans="1:5" x14ac:dyDescent="0.4">
      <c r="A2365">
        <v>-1.0829687500000001E-2</v>
      </c>
      <c r="B2365">
        <v>4.2461988935915302</v>
      </c>
      <c r="C2365">
        <v>10.3491727255524</v>
      </c>
      <c r="D2365">
        <f t="shared" si="72"/>
        <v>1.6508272744476002E-4</v>
      </c>
      <c r="E2365">
        <f t="shared" si="73"/>
        <v>0.16508272744476002</v>
      </c>
    </row>
    <row r="2366" spans="1:5" x14ac:dyDescent="0.4">
      <c r="A2366">
        <v>-1.08234375E-2</v>
      </c>
      <c r="B2366">
        <v>4.23612553877149</v>
      </c>
      <c r="C2366">
        <v>10.3491727255524</v>
      </c>
      <c r="D2366">
        <f t="shared" si="72"/>
        <v>1.6508272744476002E-4</v>
      </c>
      <c r="E2366">
        <f t="shared" si="73"/>
        <v>0.16508272744476002</v>
      </c>
    </row>
    <row r="2367" spans="1:5" x14ac:dyDescent="0.4">
      <c r="A2367">
        <v>-1.08171875E-2</v>
      </c>
      <c r="B2367">
        <v>4.2260521839514498</v>
      </c>
      <c r="C2367">
        <v>10.359295547942301</v>
      </c>
      <c r="D2367">
        <f t="shared" si="72"/>
        <v>1.6407044520576992E-4</v>
      </c>
      <c r="E2367">
        <f t="shared" si="73"/>
        <v>0.16407044520576991</v>
      </c>
    </row>
    <row r="2368" spans="1:5" x14ac:dyDescent="0.4">
      <c r="A2368">
        <v>-1.0810937499999999E-2</v>
      </c>
      <c r="B2368">
        <v>4.2126210441913896</v>
      </c>
      <c r="C2368">
        <v>10.362669822072201</v>
      </c>
      <c r="D2368">
        <f t="shared" si="72"/>
        <v>1.6373301779277992E-4</v>
      </c>
      <c r="E2368">
        <f t="shared" si="73"/>
        <v>0.16373301779277991</v>
      </c>
    </row>
    <row r="2369" spans="1:5" x14ac:dyDescent="0.4">
      <c r="A2369">
        <v>-1.08046875E-2</v>
      </c>
      <c r="B2369">
        <v>4.1991899044313401</v>
      </c>
      <c r="C2369">
        <v>10.3660440962022</v>
      </c>
      <c r="D2369">
        <f t="shared" si="72"/>
        <v>1.6339559037977997E-4</v>
      </c>
      <c r="E2369">
        <f t="shared" si="73"/>
        <v>0.16339559037977996</v>
      </c>
    </row>
    <row r="2370" spans="1:5" x14ac:dyDescent="0.4">
      <c r="A2370">
        <v>-1.0798437500000001E-2</v>
      </c>
      <c r="B2370">
        <v>4.1891165496112999</v>
      </c>
      <c r="C2370">
        <v>10.372792644462001</v>
      </c>
      <c r="D2370">
        <f t="shared" si="72"/>
        <v>1.6272073555379993E-4</v>
      </c>
      <c r="E2370">
        <f t="shared" si="73"/>
        <v>0.16272073555379993</v>
      </c>
    </row>
    <row r="2371" spans="1:5" x14ac:dyDescent="0.4">
      <c r="A2371">
        <v>-1.07921875E-2</v>
      </c>
      <c r="B2371">
        <v>4.1790431947912596</v>
      </c>
      <c r="C2371">
        <v>10.3795411927219</v>
      </c>
      <c r="D2371">
        <f t="shared" ref="D2371:D2434" si="74">(12-C2371)/$I$1</f>
        <v>1.6204588072780998E-4</v>
      </c>
      <c r="E2371">
        <f t="shared" ref="E2371:E2434" si="75">D2371*1000</f>
        <v>0.16204588072780998</v>
      </c>
    </row>
    <row r="2372" spans="1:5" x14ac:dyDescent="0.4">
      <c r="A2372">
        <v>-1.07859375E-2</v>
      </c>
      <c r="B2372">
        <v>4.1656120550312004</v>
      </c>
      <c r="C2372">
        <v>10.3829154668519</v>
      </c>
      <c r="D2372">
        <f t="shared" si="74"/>
        <v>1.6170845331481E-4</v>
      </c>
      <c r="E2372">
        <f t="shared" si="75"/>
        <v>0.16170845331480999</v>
      </c>
    </row>
    <row r="2373" spans="1:5" x14ac:dyDescent="0.4">
      <c r="A2373">
        <v>-1.0779687499999999E-2</v>
      </c>
      <c r="B2373">
        <v>4.15218091527115</v>
      </c>
      <c r="C2373">
        <v>10.3896640151117</v>
      </c>
      <c r="D2373">
        <f t="shared" si="74"/>
        <v>1.6103359848882999E-4</v>
      </c>
      <c r="E2373">
        <f t="shared" si="75"/>
        <v>0.16103359848882998</v>
      </c>
    </row>
    <row r="2374" spans="1:5" x14ac:dyDescent="0.4">
      <c r="A2374">
        <v>-1.07734375E-2</v>
      </c>
      <c r="B2374">
        <v>4.1421075604511097</v>
      </c>
      <c r="C2374">
        <v>10.3930382892417</v>
      </c>
      <c r="D2374">
        <f t="shared" si="74"/>
        <v>1.6069617107583004E-4</v>
      </c>
      <c r="E2374">
        <f t="shared" si="75"/>
        <v>0.16069617107583004</v>
      </c>
    </row>
    <row r="2375" spans="1:5" x14ac:dyDescent="0.4">
      <c r="A2375">
        <v>-1.0767187500000001E-2</v>
      </c>
      <c r="B2375">
        <v>4.1320342056310704</v>
      </c>
      <c r="C2375">
        <v>10.399786837501599</v>
      </c>
      <c r="D2375">
        <f t="shared" si="74"/>
        <v>1.6002131624984005E-4</v>
      </c>
      <c r="E2375">
        <f t="shared" si="75"/>
        <v>0.16002131624984006</v>
      </c>
    </row>
    <row r="2376" spans="1:5" x14ac:dyDescent="0.4">
      <c r="A2376">
        <v>-1.07609375E-2</v>
      </c>
      <c r="B2376">
        <v>4.1186030658710102</v>
      </c>
      <c r="C2376">
        <v>10.399786837501599</v>
      </c>
      <c r="D2376">
        <f t="shared" si="74"/>
        <v>1.6002131624984005E-4</v>
      </c>
      <c r="E2376">
        <f t="shared" si="75"/>
        <v>0.16002131624984006</v>
      </c>
    </row>
    <row r="2377" spans="1:5" x14ac:dyDescent="0.4">
      <c r="A2377">
        <v>-1.07546875E-2</v>
      </c>
      <c r="B2377">
        <v>4.1051719261109501</v>
      </c>
      <c r="C2377">
        <v>10.4065353857614</v>
      </c>
      <c r="D2377">
        <f t="shared" si="74"/>
        <v>1.5934646142386005E-4</v>
      </c>
      <c r="E2377">
        <f t="shared" si="75"/>
        <v>0.15934646142386005</v>
      </c>
    </row>
    <row r="2378" spans="1:5" x14ac:dyDescent="0.4">
      <c r="A2378">
        <v>-1.0748437499999999E-2</v>
      </c>
      <c r="B2378">
        <v>4.0950985712909098</v>
      </c>
      <c r="C2378">
        <v>10.413283934021299</v>
      </c>
      <c r="D2378">
        <f t="shared" si="74"/>
        <v>1.5867160659787006E-4</v>
      </c>
      <c r="E2378">
        <f t="shared" si="75"/>
        <v>0.15867160659787005</v>
      </c>
    </row>
    <row r="2379" spans="1:5" x14ac:dyDescent="0.4">
      <c r="A2379">
        <v>-1.07421875E-2</v>
      </c>
      <c r="B2379">
        <v>4.0783096465908404</v>
      </c>
      <c r="C2379">
        <v>10.420032482281201</v>
      </c>
      <c r="D2379">
        <f t="shared" si="74"/>
        <v>1.5799675177187992E-4</v>
      </c>
      <c r="E2379">
        <f t="shared" si="75"/>
        <v>0.15799675177187991</v>
      </c>
    </row>
    <row r="2380" spans="1:5" x14ac:dyDescent="0.4">
      <c r="A2380">
        <v>-1.0735937500000001E-2</v>
      </c>
      <c r="B2380">
        <v>4.0682362917708002</v>
      </c>
      <c r="C2380">
        <v>10.423406756411101</v>
      </c>
      <c r="D2380">
        <f t="shared" si="74"/>
        <v>1.5765932435888992E-4</v>
      </c>
      <c r="E2380">
        <f t="shared" si="75"/>
        <v>0.15765932435888991</v>
      </c>
    </row>
    <row r="2381" spans="1:5" x14ac:dyDescent="0.4">
      <c r="A2381">
        <v>-1.07296875E-2</v>
      </c>
      <c r="B2381">
        <v>4.0581629369507599</v>
      </c>
      <c r="C2381">
        <v>10.430155304671</v>
      </c>
      <c r="D2381">
        <f t="shared" si="74"/>
        <v>1.5698446953289996E-4</v>
      </c>
      <c r="E2381">
        <f t="shared" si="75"/>
        <v>0.15698446953289996</v>
      </c>
    </row>
    <row r="2382" spans="1:5" x14ac:dyDescent="0.4">
      <c r="A2382">
        <v>-1.07234375E-2</v>
      </c>
      <c r="B2382">
        <v>4.0514473670707396</v>
      </c>
      <c r="C2382">
        <v>10.4369038529309</v>
      </c>
      <c r="D2382">
        <f t="shared" si="74"/>
        <v>1.5630961470690998E-4</v>
      </c>
      <c r="E2382">
        <f t="shared" si="75"/>
        <v>0.15630961470690999</v>
      </c>
    </row>
    <row r="2383" spans="1:5" x14ac:dyDescent="0.4">
      <c r="A2383">
        <v>-1.0717187499999999E-2</v>
      </c>
      <c r="B2383">
        <v>4.0346584423706702</v>
      </c>
      <c r="C2383">
        <v>10.4402781270609</v>
      </c>
      <c r="D2383">
        <f t="shared" si="74"/>
        <v>1.5597218729391003E-4</v>
      </c>
      <c r="E2383">
        <f t="shared" si="75"/>
        <v>0.15597218729391002</v>
      </c>
    </row>
    <row r="2384" spans="1:5" x14ac:dyDescent="0.4">
      <c r="A2384">
        <v>-1.07109375E-2</v>
      </c>
      <c r="B2384">
        <v>4.02122730261061</v>
      </c>
      <c r="C2384">
        <v>10.4436524011908</v>
      </c>
      <c r="D2384">
        <f t="shared" si="74"/>
        <v>1.5563475988092002E-4</v>
      </c>
      <c r="E2384">
        <f t="shared" si="75"/>
        <v>0.15563475988092002</v>
      </c>
    </row>
    <row r="2385" spans="1:5" x14ac:dyDescent="0.4">
      <c r="A2385">
        <v>-1.0704687500000001E-2</v>
      </c>
      <c r="B2385">
        <v>4.0111539477905698</v>
      </c>
      <c r="C2385">
        <v>10.4504009494507</v>
      </c>
      <c r="D2385">
        <f t="shared" si="74"/>
        <v>1.5495990505493004E-4</v>
      </c>
      <c r="E2385">
        <f t="shared" si="75"/>
        <v>0.15495990505493004</v>
      </c>
    </row>
    <row r="2386" spans="1:5" x14ac:dyDescent="0.4">
      <c r="A2386">
        <v>-1.06984375E-2</v>
      </c>
      <c r="B2386">
        <v>3.9943650230904999</v>
      </c>
      <c r="C2386">
        <v>10.4537752235806</v>
      </c>
      <c r="D2386">
        <f t="shared" si="74"/>
        <v>1.5462247764194004E-4</v>
      </c>
      <c r="E2386">
        <f t="shared" si="75"/>
        <v>0.15462247764194004</v>
      </c>
    </row>
    <row r="2387" spans="1:5" x14ac:dyDescent="0.4">
      <c r="A2387">
        <v>-1.06921875E-2</v>
      </c>
      <c r="B2387">
        <v>3.9842916682704601</v>
      </c>
      <c r="C2387">
        <v>10.457149497710599</v>
      </c>
      <c r="D2387">
        <f t="shared" si="74"/>
        <v>1.5428505022894008E-4</v>
      </c>
      <c r="E2387">
        <f t="shared" si="75"/>
        <v>0.1542850502289401</v>
      </c>
    </row>
    <row r="2388" spans="1:5" x14ac:dyDescent="0.4">
      <c r="A2388">
        <v>-1.0685937499999999E-2</v>
      </c>
      <c r="B2388">
        <v>3.9742183134504199</v>
      </c>
      <c r="C2388">
        <v>10.463898045970399</v>
      </c>
      <c r="D2388">
        <f t="shared" si="74"/>
        <v>1.5361019540296005E-4</v>
      </c>
      <c r="E2388">
        <f t="shared" si="75"/>
        <v>0.15361019540296006</v>
      </c>
    </row>
    <row r="2389" spans="1:5" x14ac:dyDescent="0.4">
      <c r="A2389">
        <v>-1.06796875E-2</v>
      </c>
      <c r="B2389">
        <v>3.9607871736903602</v>
      </c>
      <c r="C2389">
        <v>10.470646594230301</v>
      </c>
      <c r="D2389">
        <f t="shared" si="74"/>
        <v>1.529353405769699E-4</v>
      </c>
      <c r="E2389">
        <f t="shared" si="75"/>
        <v>0.15293534057696989</v>
      </c>
    </row>
    <row r="2390" spans="1:5" x14ac:dyDescent="0.4">
      <c r="A2390">
        <v>-1.0673437500000001E-2</v>
      </c>
      <c r="B2390">
        <v>3.9439982489902898</v>
      </c>
      <c r="C2390">
        <v>10.4740208683603</v>
      </c>
      <c r="D2390">
        <f t="shared" si="74"/>
        <v>1.5259791316396995E-4</v>
      </c>
      <c r="E2390">
        <f t="shared" si="75"/>
        <v>0.15259791316396995</v>
      </c>
    </row>
    <row r="2391" spans="1:5" x14ac:dyDescent="0.4">
      <c r="A2391">
        <v>-1.06671875E-2</v>
      </c>
      <c r="B2391">
        <v>3.9406404640502801</v>
      </c>
      <c r="C2391">
        <v>10.4740208683603</v>
      </c>
      <c r="D2391">
        <f t="shared" si="74"/>
        <v>1.5259791316396995E-4</v>
      </c>
      <c r="E2391">
        <f t="shared" si="75"/>
        <v>0.15259791316396995</v>
      </c>
    </row>
    <row r="2392" spans="1:5" x14ac:dyDescent="0.4">
      <c r="A2392">
        <v>-1.06609375E-2</v>
      </c>
      <c r="B2392">
        <v>3.9272093242902302</v>
      </c>
      <c r="C2392">
        <v>10.4841436907501</v>
      </c>
      <c r="D2392">
        <f t="shared" si="74"/>
        <v>1.5158563092498997E-4</v>
      </c>
      <c r="E2392">
        <f t="shared" si="75"/>
        <v>0.15158563092498997</v>
      </c>
    </row>
    <row r="2393" spans="1:5" x14ac:dyDescent="0.4">
      <c r="A2393">
        <v>-1.0654687499999999E-2</v>
      </c>
      <c r="B2393">
        <v>3.91377818453017</v>
      </c>
      <c r="C2393">
        <v>10.48751796488</v>
      </c>
      <c r="D2393">
        <f t="shared" si="74"/>
        <v>1.5124820351199996E-4</v>
      </c>
      <c r="E2393">
        <f t="shared" si="75"/>
        <v>0.15124820351199997</v>
      </c>
    </row>
    <row r="2394" spans="1:5" x14ac:dyDescent="0.4">
      <c r="A2394">
        <v>-1.06484375E-2</v>
      </c>
      <c r="B2394">
        <v>3.8969892598301001</v>
      </c>
      <c r="C2394">
        <v>10.49089223901</v>
      </c>
      <c r="D2394">
        <f t="shared" si="74"/>
        <v>1.5091077609900001E-4</v>
      </c>
      <c r="E2394">
        <f t="shared" si="75"/>
        <v>0.150910776099</v>
      </c>
    </row>
    <row r="2395" spans="1:5" x14ac:dyDescent="0.4">
      <c r="A2395">
        <v>-1.0642187500000001E-2</v>
      </c>
      <c r="B2395">
        <v>3.8869159050100599</v>
      </c>
      <c r="C2395">
        <v>10.4942665131399</v>
      </c>
      <c r="D2395">
        <f t="shared" si="74"/>
        <v>1.5057334868601001E-4</v>
      </c>
      <c r="E2395">
        <f t="shared" si="75"/>
        <v>0.15057334868600999</v>
      </c>
    </row>
    <row r="2396" spans="1:5" x14ac:dyDescent="0.4">
      <c r="A2396">
        <v>-1.06359375E-2</v>
      </c>
      <c r="B2396">
        <v>3.87348476525001</v>
      </c>
      <c r="C2396">
        <v>10.5010150613998</v>
      </c>
      <c r="D2396">
        <f t="shared" si="74"/>
        <v>1.4989849386002002E-4</v>
      </c>
      <c r="E2396">
        <f t="shared" si="75"/>
        <v>0.14989849386002002</v>
      </c>
    </row>
    <row r="2397" spans="1:5" x14ac:dyDescent="0.4">
      <c r="A2397">
        <v>-1.06296875E-2</v>
      </c>
      <c r="B2397">
        <v>3.8667691953699799</v>
      </c>
      <c r="C2397">
        <v>10.507763609659699</v>
      </c>
      <c r="D2397">
        <f t="shared" si="74"/>
        <v>1.4922363903403007E-4</v>
      </c>
      <c r="E2397">
        <f t="shared" si="75"/>
        <v>0.14922363903403008</v>
      </c>
    </row>
    <row r="2398" spans="1:5" x14ac:dyDescent="0.4">
      <c r="A2398">
        <v>-1.0623437499999999E-2</v>
      </c>
      <c r="B2398">
        <v>3.84998027066991</v>
      </c>
      <c r="C2398">
        <v>10.507763609659699</v>
      </c>
      <c r="D2398">
        <f t="shared" si="74"/>
        <v>1.4922363903403007E-4</v>
      </c>
      <c r="E2398">
        <f t="shared" si="75"/>
        <v>0.14922363903403008</v>
      </c>
    </row>
    <row r="2399" spans="1:5" x14ac:dyDescent="0.4">
      <c r="A2399">
        <v>-1.06171875E-2</v>
      </c>
      <c r="B2399">
        <v>3.8399069158498702</v>
      </c>
      <c r="C2399">
        <v>10.514512157919601</v>
      </c>
      <c r="D2399">
        <f t="shared" si="74"/>
        <v>1.4854878420803992E-4</v>
      </c>
      <c r="E2399">
        <f t="shared" si="75"/>
        <v>0.14854878420803994</v>
      </c>
    </row>
    <row r="2400" spans="1:5" x14ac:dyDescent="0.4">
      <c r="A2400">
        <v>-1.0610937500000001E-2</v>
      </c>
      <c r="B2400">
        <v>3.82647577608981</v>
      </c>
      <c r="C2400">
        <v>10.517886432049499</v>
      </c>
      <c r="D2400">
        <f t="shared" si="74"/>
        <v>1.4821135679505008E-4</v>
      </c>
      <c r="E2400">
        <f t="shared" si="75"/>
        <v>0.14821135679505007</v>
      </c>
    </row>
    <row r="2401" spans="1:5" x14ac:dyDescent="0.4">
      <c r="A2401">
        <v>-1.06046875E-2</v>
      </c>
      <c r="B2401">
        <v>3.8164024212697698</v>
      </c>
      <c r="C2401">
        <v>10.524634980309401</v>
      </c>
      <c r="D2401">
        <f t="shared" si="74"/>
        <v>1.4753650196905994E-4</v>
      </c>
      <c r="E2401">
        <f t="shared" si="75"/>
        <v>0.14753650196905993</v>
      </c>
    </row>
    <row r="2402" spans="1:5" x14ac:dyDescent="0.4">
      <c r="A2402">
        <v>-1.05984375E-2</v>
      </c>
      <c r="B2402">
        <v>3.8029712815097199</v>
      </c>
      <c r="C2402">
        <v>10.528009254439301</v>
      </c>
      <c r="D2402">
        <f t="shared" si="74"/>
        <v>1.4719907455606993E-4</v>
      </c>
      <c r="E2402">
        <f t="shared" si="75"/>
        <v>0.14719907455606993</v>
      </c>
    </row>
    <row r="2403" spans="1:5" x14ac:dyDescent="0.4">
      <c r="A2403">
        <v>-1.0592187499999999E-2</v>
      </c>
      <c r="B2403">
        <v>3.7928979266896801</v>
      </c>
      <c r="C2403">
        <v>10.5313835285693</v>
      </c>
      <c r="D2403">
        <f t="shared" si="74"/>
        <v>1.4686164714306998E-4</v>
      </c>
      <c r="E2403">
        <f t="shared" si="75"/>
        <v>0.14686164714306998</v>
      </c>
    </row>
    <row r="2404" spans="1:5" x14ac:dyDescent="0.4">
      <c r="A2404">
        <v>-1.05859375E-2</v>
      </c>
      <c r="B2404">
        <v>3.7794667869296199</v>
      </c>
      <c r="C2404">
        <v>10.5415063509591</v>
      </c>
      <c r="D2404">
        <f t="shared" si="74"/>
        <v>1.4584936490409E-4</v>
      </c>
      <c r="E2404">
        <f t="shared" si="75"/>
        <v>0.14584936490409001</v>
      </c>
    </row>
    <row r="2405" spans="1:5" x14ac:dyDescent="0.4">
      <c r="A2405">
        <v>-1.0579687500000001E-2</v>
      </c>
      <c r="B2405">
        <v>3.7693934321095801</v>
      </c>
      <c r="C2405">
        <v>10.5415063509591</v>
      </c>
      <c r="D2405">
        <f t="shared" si="74"/>
        <v>1.4584936490409E-4</v>
      </c>
      <c r="E2405">
        <f t="shared" si="75"/>
        <v>0.14584936490409001</v>
      </c>
    </row>
    <row r="2406" spans="1:5" x14ac:dyDescent="0.4">
      <c r="A2406">
        <v>-1.05734375E-2</v>
      </c>
      <c r="B2406">
        <v>3.7559622923495302</v>
      </c>
      <c r="C2406">
        <v>10.548254899219</v>
      </c>
      <c r="D2406">
        <f t="shared" si="74"/>
        <v>1.4517451007810004E-4</v>
      </c>
      <c r="E2406">
        <f t="shared" si="75"/>
        <v>0.14517451007810003</v>
      </c>
    </row>
    <row r="2407" spans="1:5" x14ac:dyDescent="0.4">
      <c r="A2407">
        <v>-1.05671875E-2</v>
      </c>
      <c r="B2407">
        <v>3.74253115258947</v>
      </c>
      <c r="C2407">
        <v>10.5516291733489</v>
      </c>
      <c r="D2407">
        <f t="shared" si="74"/>
        <v>1.4483708266511001E-4</v>
      </c>
      <c r="E2407">
        <f t="shared" si="75"/>
        <v>0.14483708266511</v>
      </c>
    </row>
    <row r="2408" spans="1:5" x14ac:dyDescent="0.4">
      <c r="A2408">
        <v>-1.0560937499999999E-2</v>
      </c>
      <c r="B2408">
        <v>3.7324577977694302</v>
      </c>
      <c r="C2408">
        <v>10.5583777216088</v>
      </c>
      <c r="D2408">
        <f t="shared" si="74"/>
        <v>1.4416222783912005E-4</v>
      </c>
      <c r="E2408">
        <f t="shared" si="75"/>
        <v>0.14416222783912006</v>
      </c>
    </row>
    <row r="2409" spans="1:5" x14ac:dyDescent="0.4">
      <c r="A2409">
        <v>-1.05546875E-2</v>
      </c>
      <c r="B2409">
        <v>3.71902665800937</v>
      </c>
      <c r="C2409">
        <v>10.5583777216088</v>
      </c>
      <c r="D2409">
        <f t="shared" si="74"/>
        <v>1.4416222783912005E-4</v>
      </c>
      <c r="E2409">
        <f t="shared" si="75"/>
        <v>0.14416222783912006</v>
      </c>
    </row>
    <row r="2410" spans="1:5" x14ac:dyDescent="0.4">
      <c r="A2410">
        <v>-1.0548437500000001E-2</v>
      </c>
      <c r="B2410">
        <v>3.7055955182493201</v>
      </c>
      <c r="C2410">
        <v>10.568500543998599</v>
      </c>
      <c r="D2410">
        <f t="shared" si="74"/>
        <v>1.4314994560014007E-4</v>
      </c>
      <c r="E2410">
        <f t="shared" si="75"/>
        <v>0.14314994560014008</v>
      </c>
    </row>
    <row r="2411" spans="1:5" x14ac:dyDescent="0.4">
      <c r="A2411">
        <v>-1.0542187499999999E-2</v>
      </c>
      <c r="B2411">
        <v>3.69887994836929</v>
      </c>
      <c r="C2411">
        <v>10.571874818128601</v>
      </c>
      <c r="D2411">
        <f t="shared" si="74"/>
        <v>1.4281251818713993E-4</v>
      </c>
      <c r="E2411">
        <f t="shared" si="75"/>
        <v>0.14281251818713991</v>
      </c>
    </row>
    <row r="2412" spans="1:5" x14ac:dyDescent="0.4">
      <c r="A2412">
        <v>-1.05359375E-2</v>
      </c>
      <c r="B2412">
        <v>3.6820910236692201</v>
      </c>
      <c r="C2412">
        <v>10.575249092258501</v>
      </c>
      <c r="D2412">
        <f t="shared" si="74"/>
        <v>1.4247509077414992E-4</v>
      </c>
      <c r="E2412">
        <f t="shared" si="75"/>
        <v>0.14247509077414991</v>
      </c>
    </row>
    <row r="2413" spans="1:5" x14ac:dyDescent="0.4">
      <c r="A2413">
        <v>-1.0529687500000001E-2</v>
      </c>
      <c r="B2413">
        <v>3.6720176688491799</v>
      </c>
      <c r="C2413">
        <v>10.5819976405184</v>
      </c>
      <c r="D2413">
        <f t="shared" si="74"/>
        <v>1.4180023594815997E-4</v>
      </c>
      <c r="E2413">
        <f t="shared" si="75"/>
        <v>0.14180023594815996</v>
      </c>
    </row>
    <row r="2414" spans="1:5" x14ac:dyDescent="0.4">
      <c r="A2414">
        <v>-1.05234375E-2</v>
      </c>
      <c r="B2414">
        <v>3.65522874414911</v>
      </c>
      <c r="C2414">
        <v>10.5819976405184</v>
      </c>
      <c r="D2414">
        <f t="shared" si="74"/>
        <v>1.4180023594815997E-4</v>
      </c>
      <c r="E2414">
        <f t="shared" si="75"/>
        <v>0.14180023594815996</v>
      </c>
    </row>
    <row r="2415" spans="1:5" x14ac:dyDescent="0.4">
      <c r="A2415">
        <v>-1.05171875E-2</v>
      </c>
      <c r="B2415">
        <v>3.64851317426908</v>
      </c>
      <c r="C2415">
        <v>10.5887461887783</v>
      </c>
      <c r="D2415">
        <f t="shared" si="74"/>
        <v>1.4112538112216998E-4</v>
      </c>
      <c r="E2415">
        <f t="shared" si="75"/>
        <v>0.14112538112216999</v>
      </c>
    </row>
    <row r="2416" spans="1:5" x14ac:dyDescent="0.4">
      <c r="A2416">
        <v>-1.0510937499999999E-2</v>
      </c>
      <c r="B2416">
        <v>3.6384398194490402</v>
      </c>
      <c r="C2416">
        <v>10.5954947370381</v>
      </c>
      <c r="D2416">
        <f t="shared" si="74"/>
        <v>1.4045052629618998E-4</v>
      </c>
      <c r="E2416">
        <f t="shared" si="75"/>
        <v>0.14045052629618998</v>
      </c>
    </row>
    <row r="2417" spans="1:5" x14ac:dyDescent="0.4">
      <c r="A2417">
        <v>-1.05046875E-2</v>
      </c>
      <c r="B2417">
        <v>3.6250086796889902</v>
      </c>
      <c r="C2417">
        <v>10.5988690111681</v>
      </c>
      <c r="D2417">
        <f t="shared" si="74"/>
        <v>1.4011309888319003E-4</v>
      </c>
      <c r="E2417">
        <f t="shared" si="75"/>
        <v>0.14011309888319001</v>
      </c>
    </row>
    <row r="2418" spans="1:5" x14ac:dyDescent="0.4">
      <c r="A2418">
        <v>-1.0498437500000001E-2</v>
      </c>
      <c r="B2418">
        <v>3.61157753992893</v>
      </c>
      <c r="C2418">
        <v>10.602243285298</v>
      </c>
      <c r="D2418">
        <f t="shared" si="74"/>
        <v>1.3977567147019999E-4</v>
      </c>
      <c r="E2418">
        <f t="shared" si="75"/>
        <v>0.13977567147020001</v>
      </c>
    </row>
    <row r="2419" spans="1:5" x14ac:dyDescent="0.4">
      <c r="A2419">
        <v>-1.04921875E-2</v>
      </c>
      <c r="B2419">
        <v>3.6015041851088898</v>
      </c>
      <c r="C2419">
        <v>10.605617559428</v>
      </c>
      <c r="D2419">
        <f t="shared" si="74"/>
        <v>1.3943824405720004E-4</v>
      </c>
      <c r="E2419">
        <f t="shared" si="75"/>
        <v>0.13943824405720004</v>
      </c>
    </row>
    <row r="2420" spans="1:5" x14ac:dyDescent="0.4">
      <c r="A2420">
        <v>-1.04859375E-2</v>
      </c>
      <c r="B2420">
        <v>3.5880730453488399</v>
      </c>
      <c r="C2420">
        <v>10.6123661076878</v>
      </c>
      <c r="D2420">
        <f t="shared" si="74"/>
        <v>1.3876338923122004E-4</v>
      </c>
      <c r="E2420">
        <f t="shared" si="75"/>
        <v>0.13876338923122003</v>
      </c>
    </row>
    <row r="2421" spans="1:5" x14ac:dyDescent="0.4">
      <c r="A2421">
        <v>-1.0479687499999999E-2</v>
      </c>
      <c r="B2421">
        <v>3.5779996905288001</v>
      </c>
      <c r="C2421">
        <v>10.6123661076878</v>
      </c>
      <c r="D2421">
        <f t="shared" si="74"/>
        <v>1.3876338923122004E-4</v>
      </c>
      <c r="E2421">
        <f t="shared" si="75"/>
        <v>0.13876338923122003</v>
      </c>
    </row>
    <row r="2422" spans="1:5" x14ac:dyDescent="0.4">
      <c r="A2422">
        <v>-1.04734375E-2</v>
      </c>
      <c r="B2422">
        <v>3.5645685507687399</v>
      </c>
      <c r="C2422">
        <v>10.622488930077701</v>
      </c>
      <c r="D2422">
        <f t="shared" si="74"/>
        <v>1.3775110699222991E-4</v>
      </c>
      <c r="E2422">
        <f t="shared" si="75"/>
        <v>0.13775110699222992</v>
      </c>
    </row>
    <row r="2423" spans="1:5" x14ac:dyDescent="0.4">
      <c r="A2423">
        <v>-1.0467187500000001E-2</v>
      </c>
      <c r="B2423">
        <v>3.5511374110086802</v>
      </c>
      <c r="C2423">
        <v>10.625863204207601</v>
      </c>
      <c r="D2423">
        <f t="shared" si="74"/>
        <v>1.3741367957923991E-4</v>
      </c>
      <c r="E2423">
        <f t="shared" si="75"/>
        <v>0.13741367957923992</v>
      </c>
    </row>
    <row r="2424" spans="1:5" x14ac:dyDescent="0.4">
      <c r="A2424">
        <v>-1.04609375E-2</v>
      </c>
      <c r="B2424">
        <v>3.5377062712486298</v>
      </c>
      <c r="C2424">
        <v>10.6292374783376</v>
      </c>
      <c r="D2424">
        <f t="shared" si="74"/>
        <v>1.3707625216623996E-4</v>
      </c>
      <c r="E2424">
        <f t="shared" si="75"/>
        <v>0.13707625216623995</v>
      </c>
    </row>
    <row r="2425" spans="1:5" x14ac:dyDescent="0.4">
      <c r="A2425">
        <v>-1.04546875E-2</v>
      </c>
      <c r="B2425">
        <v>3.52763291642859</v>
      </c>
      <c r="C2425">
        <v>10.635986026597401</v>
      </c>
      <c r="D2425">
        <f t="shared" si="74"/>
        <v>1.3640139734025992E-4</v>
      </c>
      <c r="E2425">
        <f t="shared" si="75"/>
        <v>0.13640139734025991</v>
      </c>
    </row>
    <row r="2426" spans="1:5" x14ac:dyDescent="0.4">
      <c r="A2426">
        <v>-1.0448437499999999E-2</v>
      </c>
      <c r="B2426">
        <v>3.5175595616085502</v>
      </c>
      <c r="C2426">
        <v>10.6427345748573</v>
      </c>
      <c r="D2426">
        <f t="shared" si="74"/>
        <v>1.3572654251426997E-4</v>
      </c>
      <c r="E2426">
        <f t="shared" si="75"/>
        <v>0.13572654251426997</v>
      </c>
    </row>
    <row r="2427" spans="1:5" x14ac:dyDescent="0.4">
      <c r="A2427">
        <v>-1.04421875E-2</v>
      </c>
      <c r="B2427">
        <v>3.50748620678851</v>
      </c>
      <c r="C2427">
        <v>10.6427345748573</v>
      </c>
      <c r="D2427">
        <f t="shared" si="74"/>
        <v>1.3572654251426997E-4</v>
      </c>
      <c r="E2427">
        <f t="shared" si="75"/>
        <v>0.13572654251426997</v>
      </c>
    </row>
    <row r="2428" spans="1:5" x14ac:dyDescent="0.4">
      <c r="A2428">
        <v>-1.0435937500000001E-2</v>
      </c>
      <c r="B2428">
        <v>3.4974128519684702</v>
      </c>
      <c r="C2428">
        <v>10.6461088489873</v>
      </c>
      <c r="D2428">
        <f t="shared" si="74"/>
        <v>1.3538911510127001E-4</v>
      </c>
      <c r="E2428">
        <f t="shared" si="75"/>
        <v>0.13538911510127002</v>
      </c>
    </row>
    <row r="2429" spans="1:5" x14ac:dyDescent="0.4">
      <c r="A2429">
        <v>-1.04296875E-2</v>
      </c>
      <c r="B2429">
        <v>3.4806239272683999</v>
      </c>
      <c r="C2429">
        <v>10.6528573972471</v>
      </c>
      <c r="D2429">
        <f t="shared" si="74"/>
        <v>1.3471426027528998E-4</v>
      </c>
      <c r="E2429">
        <f t="shared" si="75"/>
        <v>0.13471426027528999</v>
      </c>
    </row>
    <row r="2430" spans="1:5" x14ac:dyDescent="0.4">
      <c r="A2430">
        <v>-1.04234375E-2</v>
      </c>
      <c r="B2430">
        <v>3.4671927875083401</v>
      </c>
      <c r="C2430">
        <v>10.6562316713771</v>
      </c>
      <c r="D2430">
        <f t="shared" si="74"/>
        <v>1.3437683286229003E-4</v>
      </c>
      <c r="E2430">
        <f t="shared" si="75"/>
        <v>0.13437683286229002</v>
      </c>
    </row>
    <row r="2431" spans="1:5" x14ac:dyDescent="0.4">
      <c r="A2431">
        <v>-1.0417187499999999E-2</v>
      </c>
      <c r="B2431">
        <v>3.4537616477482902</v>
      </c>
      <c r="C2431">
        <v>10.659605945507</v>
      </c>
      <c r="D2431">
        <f t="shared" si="74"/>
        <v>1.3403940544930002E-4</v>
      </c>
      <c r="E2431">
        <f t="shared" si="75"/>
        <v>0.13403940544930001</v>
      </c>
    </row>
    <row r="2432" spans="1:5" x14ac:dyDescent="0.4">
      <c r="A2432">
        <v>-1.04109375E-2</v>
      </c>
      <c r="B2432">
        <v>3.4436882929282402</v>
      </c>
      <c r="C2432">
        <v>10.662980219636999</v>
      </c>
      <c r="D2432">
        <f t="shared" si="74"/>
        <v>1.3370197803630007E-4</v>
      </c>
      <c r="E2432">
        <f t="shared" si="75"/>
        <v>0.13370197803630007</v>
      </c>
    </row>
    <row r="2433" spans="1:5" x14ac:dyDescent="0.4">
      <c r="A2433">
        <v>-1.0404687500000001E-2</v>
      </c>
      <c r="B2433">
        <v>3.4336149381082</v>
      </c>
      <c r="C2433">
        <v>10.666354493766899</v>
      </c>
      <c r="D2433">
        <f t="shared" si="74"/>
        <v>1.3336455062331004E-4</v>
      </c>
      <c r="E2433">
        <f t="shared" si="75"/>
        <v>0.13336455062331004</v>
      </c>
    </row>
    <row r="2434" spans="1:5" x14ac:dyDescent="0.4">
      <c r="A2434">
        <v>-1.03984375E-2</v>
      </c>
      <c r="B2434">
        <v>3.42018379834815</v>
      </c>
      <c r="C2434">
        <v>10.673103042026799</v>
      </c>
      <c r="D2434">
        <f t="shared" si="74"/>
        <v>1.3268969579732009E-4</v>
      </c>
      <c r="E2434">
        <f t="shared" si="75"/>
        <v>0.1326896957973201</v>
      </c>
    </row>
    <row r="2435" spans="1:5" x14ac:dyDescent="0.4">
      <c r="A2435">
        <v>-1.03921875E-2</v>
      </c>
      <c r="B2435">
        <v>3.4101104435281102</v>
      </c>
      <c r="C2435">
        <v>10.673103042026799</v>
      </c>
      <c r="D2435">
        <f t="shared" ref="D2435:D2498" si="76">(12-C2435)/$I$1</f>
        <v>1.3268969579732009E-4</v>
      </c>
      <c r="E2435">
        <f t="shared" ref="E2435:E2498" si="77">D2435*1000</f>
        <v>0.1326896957973201</v>
      </c>
    </row>
    <row r="2436" spans="1:5" x14ac:dyDescent="0.4">
      <c r="A2436">
        <v>-1.0385937499999999E-2</v>
      </c>
      <c r="B2436">
        <v>3.3966793037680501</v>
      </c>
      <c r="C2436">
        <v>10.679851590286701</v>
      </c>
      <c r="D2436">
        <f t="shared" si="76"/>
        <v>1.3201484097132994E-4</v>
      </c>
      <c r="E2436">
        <f t="shared" si="77"/>
        <v>0.13201484097132993</v>
      </c>
    </row>
    <row r="2437" spans="1:5" x14ac:dyDescent="0.4">
      <c r="A2437">
        <v>-1.03796875E-2</v>
      </c>
      <c r="B2437">
        <v>3.3866059489480098</v>
      </c>
      <c r="C2437">
        <v>10.686600138546501</v>
      </c>
      <c r="D2437">
        <f t="shared" si="76"/>
        <v>1.3133998614534991E-4</v>
      </c>
      <c r="E2437">
        <f t="shared" si="77"/>
        <v>0.13133998614534992</v>
      </c>
    </row>
    <row r="2438" spans="1:5" x14ac:dyDescent="0.4">
      <c r="A2438">
        <v>-1.0373437500000001E-2</v>
      </c>
      <c r="B2438">
        <v>3.3731748091879599</v>
      </c>
      <c r="C2438">
        <v>10.6899744126765</v>
      </c>
      <c r="D2438">
        <f t="shared" si="76"/>
        <v>1.3100255873234995E-4</v>
      </c>
      <c r="E2438">
        <f t="shared" si="77"/>
        <v>0.13100255873234995</v>
      </c>
    </row>
    <row r="2439" spans="1:5" x14ac:dyDescent="0.4">
      <c r="A2439">
        <v>-1.03671875E-2</v>
      </c>
      <c r="B2439">
        <v>3.3597436694279001</v>
      </c>
      <c r="C2439">
        <v>10.6933486868064</v>
      </c>
      <c r="D2439">
        <f t="shared" si="76"/>
        <v>1.3066513131935995E-4</v>
      </c>
      <c r="E2439">
        <f t="shared" si="77"/>
        <v>0.13066513131935995</v>
      </c>
    </row>
    <row r="2440" spans="1:5" x14ac:dyDescent="0.4">
      <c r="A2440">
        <v>-1.03609375E-2</v>
      </c>
      <c r="B2440">
        <v>3.3496703146078599</v>
      </c>
      <c r="C2440">
        <v>10.7000972350663</v>
      </c>
      <c r="D2440">
        <f t="shared" si="76"/>
        <v>1.2999027649337E-4</v>
      </c>
      <c r="E2440">
        <f t="shared" si="77"/>
        <v>0.12999027649337</v>
      </c>
    </row>
    <row r="2441" spans="1:5" x14ac:dyDescent="0.4">
      <c r="A2441">
        <v>-1.0354687499999999E-2</v>
      </c>
      <c r="B2441">
        <v>3.33623917484781</v>
      </c>
      <c r="C2441">
        <v>10.7068457833262</v>
      </c>
      <c r="D2441">
        <f t="shared" si="76"/>
        <v>1.2931542166738001E-4</v>
      </c>
      <c r="E2441">
        <f t="shared" si="77"/>
        <v>0.12931542166738003</v>
      </c>
    </row>
    <row r="2442" spans="1:5" x14ac:dyDescent="0.4">
      <c r="A2442">
        <v>-1.03484375E-2</v>
      </c>
      <c r="B2442">
        <v>3.32616582002776</v>
      </c>
      <c r="C2442">
        <v>10.7034715091963</v>
      </c>
      <c r="D2442">
        <f t="shared" si="76"/>
        <v>1.2965284908037002E-4</v>
      </c>
      <c r="E2442">
        <f t="shared" si="77"/>
        <v>0.12965284908037003</v>
      </c>
    </row>
    <row r="2443" spans="1:5" x14ac:dyDescent="0.4">
      <c r="A2443">
        <v>-1.0342187500000001E-2</v>
      </c>
      <c r="B2443">
        <v>3.3093768953276901</v>
      </c>
      <c r="C2443">
        <v>10.7102200574561</v>
      </c>
      <c r="D2443">
        <f t="shared" si="76"/>
        <v>1.2897799425439001E-4</v>
      </c>
      <c r="E2443">
        <f t="shared" si="77"/>
        <v>0.12897799425439002</v>
      </c>
    </row>
    <row r="2444" spans="1:5" x14ac:dyDescent="0.4">
      <c r="A2444">
        <v>-1.03359375E-2</v>
      </c>
      <c r="B2444">
        <v>3.2993035405076498</v>
      </c>
      <c r="C2444">
        <v>10.716968605716</v>
      </c>
      <c r="D2444">
        <f t="shared" si="76"/>
        <v>1.2830313942840003E-4</v>
      </c>
      <c r="E2444">
        <f t="shared" si="77"/>
        <v>0.12830313942840002</v>
      </c>
    </row>
    <row r="2445" spans="1:5" x14ac:dyDescent="0.4">
      <c r="A2445">
        <v>-1.03296875E-2</v>
      </c>
      <c r="B2445">
        <v>3.2858724007475999</v>
      </c>
      <c r="C2445">
        <v>10.720342879845999</v>
      </c>
      <c r="D2445">
        <f t="shared" si="76"/>
        <v>1.2796571201540008E-4</v>
      </c>
      <c r="E2445">
        <f t="shared" si="77"/>
        <v>0.12796571201540008</v>
      </c>
    </row>
    <row r="2446" spans="1:5" x14ac:dyDescent="0.4">
      <c r="A2446">
        <v>-1.0323437499999999E-2</v>
      </c>
      <c r="B2446">
        <v>3.2757990459275601</v>
      </c>
      <c r="C2446">
        <v>10.723717153975899</v>
      </c>
      <c r="D2446">
        <f t="shared" si="76"/>
        <v>1.2762828460241007E-4</v>
      </c>
      <c r="E2446">
        <f t="shared" si="77"/>
        <v>0.12762828460241007</v>
      </c>
    </row>
    <row r="2447" spans="1:5" x14ac:dyDescent="0.4">
      <c r="A2447">
        <v>-1.03171875E-2</v>
      </c>
      <c r="B2447">
        <v>3.2623679061674999</v>
      </c>
      <c r="C2447">
        <v>10.727091428105799</v>
      </c>
      <c r="D2447">
        <f t="shared" si="76"/>
        <v>1.2729085718942007E-4</v>
      </c>
      <c r="E2447">
        <f t="shared" si="77"/>
        <v>0.12729085718942007</v>
      </c>
    </row>
    <row r="2448" spans="1:5" x14ac:dyDescent="0.4">
      <c r="A2448">
        <v>-1.0310937500000001E-2</v>
      </c>
      <c r="B2448">
        <v>3.24893676640745</v>
      </c>
      <c r="C2448">
        <v>10.730465702235801</v>
      </c>
      <c r="D2448">
        <f t="shared" si="76"/>
        <v>1.2695342977641993E-4</v>
      </c>
      <c r="E2448">
        <f t="shared" si="77"/>
        <v>0.12695342977641993</v>
      </c>
    </row>
    <row r="2449" spans="1:5" x14ac:dyDescent="0.4">
      <c r="A2449">
        <v>-1.03046875E-2</v>
      </c>
      <c r="B2449">
        <v>3.2388634115874102</v>
      </c>
      <c r="C2449">
        <v>10.733839976365701</v>
      </c>
      <c r="D2449">
        <f t="shared" si="76"/>
        <v>1.2661600236342992E-4</v>
      </c>
      <c r="E2449">
        <f t="shared" si="77"/>
        <v>0.12661600236342993</v>
      </c>
    </row>
    <row r="2450" spans="1:5" x14ac:dyDescent="0.4">
      <c r="A2450">
        <v>-1.02984375E-2</v>
      </c>
      <c r="B2450">
        <v>3.2321478417073801</v>
      </c>
      <c r="C2450">
        <v>10.740588524625601</v>
      </c>
      <c r="D2450">
        <f t="shared" si="76"/>
        <v>1.2594114753743994E-4</v>
      </c>
      <c r="E2450">
        <f t="shared" si="77"/>
        <v>0.12594114753743993</v>
      </c>
    </row>
    <row r="2451" spans="1:5" x14ac:dyDescent="0.4">
      <c r="A2451">
        <v>-1.0292187499999999E-2</v>
      </c>
      <c r="B2451">
        <v>3.21871670194732</v>
      </c>
      <c r="C2451">
        <v>10.743962798755501</v>
      </c>
      <c r="D2451">
        <f t="shared" si="76"/>
        <v>1.2560372012444994E-4</v>
      </c>
      <c r="E2451">
        <f t="shared" si="77"/>
        <v>0.12560372012444992</v>
      </c>
    </row>
    <row r="2452" spans="1:5" x14ac:dyDescent="0.4">
      <c r="A2452">
        <v>-1.02859375E-2</v>
      </c>
      <c r="B2452">
        <v>3.20528556218727</v>
      </c>
      <c r="C2452">
        <v>10.7507113470154</v>
      </c>
      <c r="D2452">
        <f t="shared" si="76"/>
        <v>1.2492886529845998E-4</v>
      </c>
      <c r="E2452">
        <f t="shared" si="77"/>
        <v>0.12492886529845998</v>
      </c>
    </row>
    <row r="2453" spans="1:5" x14ac:dyDescent="0.4">
      <c r="A2453">
        <v>-1.0279687500000001E-2</v>
      </c>
      <c r="B2453">
        <v>3.1952122073672302</v>
      </c>
      <c r="C2453">
        <v>10.7507113470154</v>
      </c>
      <c r="D2453">
        <f t="shared" si="76"/>
        <v>1.2492886529845998E-4</v>
      </c>
      <c r="E2453">
        <f t="shared" si="77"/>
        <v>0.12492886529845998</v>
      </c>
    </row>
    <row r="2454" spans="1:5" x14ac:dyDescent="0.4">
      <c r="A2454">
        <v>-1.02734375E-2</v>
      </c>
      <c r="B2454">
        <v>3.18513885254719</v>
      </c>
      <c r="C2454">
        <v>10.7540856211454</v>
      </c>
      <c r="D2454">
        <f t="shared" si="76"/>
        <v>1.2459143788546E-4</v>
      </c>
      <c r="E2454">
        <f t="shared" si="77"/>
        <v>0.12459143788546</v>
      </c>
    </row>
    <row r="2455" spans="1:5" x14ac:dyDescent="0.4">
      <c r="A2455">
        <v>-1.02671875E-2</v>
      </c>
      <c r="B2455">
        <v>3.1717077127871298</v>
      </c>
      <c r="C2455">
        <v>10.7642084435352</v>
      </c>
      <c r="D2455">
        <f t="shared" si="76"/>
        <v>1.2357915564648004E-4</v>
      </c>
      <c r="E2455">
        <f t="shared" si="77"/>
        <v>0.12357915564648005</v>
      </c>
    </row>
    <row r="2456" spans="1:5" x14ac:dyDescent="0.4">
      <c r="A2456">
        <v>-1.0260937499999999E-2</v>
      </c>
      <c r="B2456">
        <v>3.1582765730270799</v>
      </c>
      <c r="C2456">
        <v>10.7675827176651</v>
      </c>
      <c r="D2456">
        <f t="shared" si="76"/>
        <v>1.2324172823349001E-4</v>
      </c>
      <c r="E2456">
        <f t="shared" si="77"/>
        <v>0.12324172823349001</v>
      </c>
    </row>
    <row r="2457" spans="1:5" x14ac:dyDescent="0.4">
      <c r="A2457">
        <v>-1.02546875E-2</v>
      </c>
      <c r="B2457">
        <v>3.1482032182070299</v>
      </c>
      <c r="C2457">
        <v>10.770956991795099</v>
      </c>
      <c r="D2457">
        <f t="shared" si="76"/>
        <v>1.2290430082049006E-4</v>
      </c>
      <c r="E2457">
        <f t="shared" si="77"/>
        <v>0.12290430082049006</v>
      </c>
    </row>
    <row r="2458" spans="1:5" x14ac:dyDescent="0.4">
      <c r="A2458">
        <v>-1.0248437500000001E-2</v>
      </c>
      <c r="B2458">
        <v>3.1347720784469799</v>
      </c>
      <c r="C2458">
        <v>10.770956991795099</v>
      </c>
      <c r="D2458">
        <f t="shared" si="76"/>
        <v>1.2290430082049006E-4</v>
      </c>
      <c r="E2458">
        <f t="shared" si="77"/>
        <v>0.12290430082049006</v>
      </c>
    </row>
    <row r="2459" spans="1:5" x14ac:dyDescent="0.4">
      <c r="A2459">
        <v>-1.02421875E-2</v>
      </c>
      <c r="B2459">
        <v>3.1213409386869202</v>
      </c>
      <c r="C2459">
        <v>10.777705540055001</v>
      </c>
      <c r="D2459">
        <f t="shared" si="76"/>
        <v>1.2222944599449992E-4</v>
      </c>
      <c r="E2459">
        <f t="shared" si="77"/>
        <v>0.12222944599449992</v>
      </c>
    </row>
    <row r="2460" spans="1:5" x14ac:dyDescent="0.4">
      <c r="A2460">
        <v>-1.02359375E-2</v>
      </c>
      <c r="B2460">
        <v>3.1079097989268698</v>
      </c>
      <c r="C2460">
        <v>10.781079814184899</v>
      </c>
      <c r="D2460">
        <f t="shared" si="76"/>
        <v>1.2189201858151009E-4</v>
      </c>
      <c r="E2460">
        <f t="shared" si="77"/>
        <v>0.12189201858151008</v>
      </c>
    </row>
    <row r="2461" spans="1:5" x14ac:dyDescent="0.4">
      <c r="A2461">
        <v>-1.0229687499999999E-2</v>
      </c>
      <c r="B2461">
        <v>3.09783644410683</v>
      </c>
      <c r="C2461">
        <v>10.781079814184899</v>
      </c>
      <c r="D2461">
        <f t="shared" si="76"/>
        <v>1.2189201858151009E-4</v>
      </c>
      <c r="E2461">
        <f t="shared" si="77"/>
        <v>0.12189201858151008</v>
      </c>
    </row>
    <row r="2462" spans="1:5" x14ac:dyDescent="0.4">
      <c r="A2462">
        <v>-1.02234375E-2</v>
      </c>
      <c r="B2462">
        <v>3.0844053043467698</v>
      </c>
      <c r="C2462">
        <v>10.787828362444801</v>
      </c>
      <c r="D2462">
        <f t="shared" si="76"/>
        <v>1.2121716375551994E-4</v>
      </c>
      <c r="E2462">
        <f t="shared" si="77"/>
        <v>0.12121716375551994</v>
      </c>
    </row>
    <row r="2463" spans="1:5" x14ac:dyDescent="0.4">
      <c r="A2463">
        <v>-1.0217187500000001E-2</v>
      </c>
      <c r="B2463">
        <v>3.0709741645867199</v>
      </c>
      <c r="C2463">
        <v>10.791202636574701</v>
      </c>
      <c r="D2463">
        <f t="shared" si="76"/>
        <v>1.2087973634252992E-4</v>
      </c>
      <c r="E2463">
        <f t="shared" si="77"/>
        <v>0.12087973634252992</v>
      </c>
    </row>
    <row r="2464" spans="1:5" x14ac:dyDescent="0.4">
      <c r="A2464">
        <v>-1.02109375E-2</v>
      </c>
      <c r="B2464">
        <v>3.0575430248266602</v>
      </c>
      <c r="C2464">
        <v>10.791202636574701</v>
      </c>
      <c r="D2464">
        <f t="shared" si="76"/>
        <v>1.2087973634252992E-4</v>
      </c>
      <c r="E2464">
        <f t="shared" si="77"/>
        <v>0.12087973634252992</v>
      </c>
    </row>
    <row r="2465" spans="1:5" x14ac:dyDescent="0.4">
      <c r="A2465">
        <v>-1.02046875E-2</v>
      </c>
      <c r="B2465">
        <v>3.0474696700066199</v>
      </c>
      <c r="C2465">
        <v>10.7945769107047</v>
      </c>
      <c r="D2465">
        <f t="shared" si="76"/>
        <v>1.2054230892952997E-4</v>
      </c>
      <c r="E2465">
        <f t="shared" si="77"/>
        <v>0.12054230892952997</v>
      </c>
    </row>
    <row r="2466" spans="1:5" x14ac:dyDescent="0.4">
      <c r="A2466">
        <v>-1.0198437499999999E-2</v>
      </c>
      <c r="B2466">
        <v>3.03403853024657</v>
      </c>
      <c r="C2466">
        <v>10.8046997330945</v>
      </c>
      <c r="D2466">
        <f t="shared" si="76"/>
        <v>1.1953002669055E-4</v>
      </c>
      <c r="E2466">
        <f t="shared" si="77"/>
        <v>0.11953002669055</v>
      </c>
    </row>
    <row r="2467" spans="1:5" x14ac:dyDescent="0.4">
      <c r="A2467">
        <v>-1.01921875E-2</v>
      </c>
      <c r="B2467">
        <v>3.0239651754265302</v>
      </c>
      <c r="C2467">
        <v>10.8080740072244</v>
      </c>
      <c r="D2467">
        <f t="shared" si="76"/>
        <v>1.1919259927755998E-4</v>
      </c>
      <c r="E2467">
        <f t="shared" si="77"/>
        <v>0.11919259927755999</v>
      </c>
    </row>
    <row r="2468" spans="1:5" x14ac:dyDescent="0.4">
      <c r="A2468">
        <v>-1.0185937500000001E-2</v>
      </c>
      <c r="B2468">
        <v>3.0138918206064802</v>
      </c>
      <c r="C2468">
        <v>10.8080740072244</v>
      </c>
      <c r="D2468">
        <f t="shared" si="76"/>
        <v>1.1919259927755998E-4</v>
      </c>
      <c r="E2468">
        <f t="shared" si="77"/>
        <v>0.11919259927755999</v>
      </c>
    </row>
    <row r="2469" spans="1:5" x14ac:dyDescent="0.4">
      <c r="A2469">
        <v>-1.01796875E-2</v>
      </c>
      <c r="B2469">
        <v>3.0004606808464298</v>
      </c>
      <c r="C2469">
        <v>10.8148225554843</v>
      </c>
      <c r="D2469">
        <f t="shared" si="76"/>
        <v>1.1851774445157001E-4</v>
      </c>
      <c r="E2469">
        <f t="shared" si="77"/>
        <v>0.11851774445157001</v>
      </c>
    </row>
    <row r="2470" spans="1:5" x14ac:dyDescent="0.4">
      <c r="A2470">
        <v>-1.01734375E-2</v>
      </c>
      <c r="B2470">
        <v>2.99038732602639</v>
      </c>
      <c r="C2470">
        <v>10.8181968296142</v>
      </c>
      <c r="D2470">
        <f t="shared" si="76"/>
        <v>1.1818031703858001E-4</v>
      </c>
      <c r="E2470">
        <f t="shared" si="77"/>
        <v>0.11818031703858001</v>
      </c>
    </row>
    <row r="2471" spans="1:5" x14ac:dyDescent="0.4">
      <c r="A2471">
        <v>-1.0167187499999999E-2</v>
      </c>
      <c r="B2471">
        <v>2.9769561862663299</v>
      </c>
      <c r="C2471">
        <v>10.8215711037442</v>
      </c>
      <c r="D2471">
        <f t="shared" si="76"/>
        <v>1.1784288962558005E-4</v>
      </c>
      <c r="E2471">
        <f t="shared" si="77"/>
        <v>0.11784288962558004</v>
      </c>
    </row>
    <row r="2472" spans="1:5" x14ac:dyDescent="0.4">
      <c r="A2472">
        <v>-1.01609375E-2</v>
      </c>
      <c r="B2472">
        <v>2.9668828314462901</v>
      </c>
      <c r="C2472">
        <v>10.8249453778741</v>
      </c>
      <c r="D2472">
        <f t="shared" si="76"/>
        <v>1.1750546221259004E-4</v>
      </c>
      <c r="E2472">
        <f t="shared" si="77"/>
        <v>0.11750546221259005</v>
      </c>
    </row>
    <row r="2473" spans="1:5" x14ac:dyDescent="0.4">
      <c r="A2473">
        <v>-1.0154687500000001E-2</v>
      </c>
      <c r="B2473">
        <v>2.9568094766262498</v>
      </c>
      <c r="C2473">
        <v>10.831693926133999</v>
      </c>
      <c r="D2473">
        <f t="shared" si="76"/>
        <v>1.1683060738660007E-4</v>
      </c>
      <c r="E2473">
        <f t="shared" si="77"/>
        <v>0.11683060738660007</v>
      </c>
    </row>
    <row r="2474" spans="1:5" x14ac:dyDescent="0.4">
      <c r="A2474">
        <v>-1.0148437499999999E-2</v>
      </c>
      <c r="B2474">
        <v>2.94673612180621</v>
      </c>
      <c r="C2474">
        <v>10.835068200264001</v>
      </c>
      <c r="D2474">
        <f t="shared" si="76"/>
        <v>1.1649317997359993E-4</v>
      </c>
      <c r="E2474">
        <f t="shared" si="77"/>
        <v>0.11649317997359993</v>
      </c>
    </row>
    <row r="2475" spans="1:5" x14ac:dyDescent="0.4">
      <c r="A2475">
        <v>-1.01421875E-2</v>
      </c>
      <c r="B2475">
        <v>2.9333049820461499</v>
      </c>
      <c r="C2475">
        <v>10.838442474393901</v>
      </c>
      <c r="D2475">
        <f t="shared" si="76"/>
        <v>1.1615575256060993E-4</v>
      </c>
      <c r="E2475">
        <f t="shared" si="77"/>
        <v>0.11615575256060992</v>
      </c>
    </row>
    <row r="2476" spans="1:5" x14ac:dyDescent="0.4">
      <c r="A2476">
        <v>-1.0135937500000001E-2</v>
      </c>
      <c r="B2476">
        <v>2.9198738422860999</v>
      </c>
      <c r="C2476">
        <v>10.841816748523801</v>
      </c>
      <c r="D2476">
        <f t="shared" si="76"/>
        <v>1.1581832514761991E-4</v>
      </c>
      <c r="E2476">
        <f t="shared" si="77"/>
        <v>0.11581832514761992</v>
      </c>
    </row>
    <row r="2477" spans="1:5" x14ac:dyDescent="0.4">
      <c r="A2477">
        <v>-1.01296875E-2</v>
      </c>
      <c r="B2477">
        <v>2.9098004874660601</v>
      </c>
      <c r="C2477">
        <v>10.8451910226538</v>
      </c>
      <c r="D2477">
        <f t="shared" si="76"/>
        <v>1.1548089773461996E-4</v>
      </c>
      <c r="E2477">
        <f t="shared" si="77"/>
        <v>0.11548089773461996</v>
      </c>
    </row>
    <row r="2478" spans="1:5" x14ac:dyDescent="0.4">
      <c r="A2478">
        <v>-1.01234375E-2</v>
      </c>
      <c r="B2478">
        <v>2.8930115627659898</v>
      </c>
      <c r="C2478">
        <v>10.848565296783701</v>
      </c>
      <c r="D2478">
        <f t="shared" si="76"/>
        <v>1.1514347032162995E-4</v>
      </c>
      <c r="E2478">
        <f t="shared" si="77"/>
        <v>0.11514347032162996</v>
      </c>
    </row>
    <row r="2479" spans="1:5" x14ac:dyDescent="0.4">
      <c r="A2479">
        <v>-1.0117187499999999E-2</v>
      </c>
      <c r="B2479">
        <v>2.88293820794595</v>
      </c>
      <c r="C2479">
        <v>10.8519395709137</v>
      </c>
      <c r="D2479">
        <f t="shared" si="76"/>
        <v>1.1480604290862999E-4</v>
      </c>
      <c r="E2479">
        <f t="shared" si="77"/>
        <v>0.11480604290862999</v>
      </c>
    </row>
    <row r="2480" spans="1:5" x14ac:dyDescent="0.4">
      <c r="A2480">
        <v>-1.01109375E-2</v>
      </c>
      <c r="B2480">
        <v>2.8695070681858899</v>
      </c>
      <c r="C2480">
        <v>10.8553138450436</v>
      </c>
      <c r="D2480">
        <f t="shared" si="76"/>
        <v>1.1446861549563999E-4</v>
      </c>
      <c r="E2480">
        <f t="shared" si="77"/>
        <v>0.11446861549563998</v>
      </c>
    </row>
    <row r="2481" spans="1:5" x14ac:dyDescent="0.4">
      <c r="A2481">
        <v>-1.0104687500000001E-2</v>
      </c>
      <c r="B2481">
        <v>2.8594337133658501</v>
      </c>
      <c r="C2481">
        <v>10.8620623933035</v>
      </c>
      <c r="D2481">
        <f t="shared" si="76"/>
        <v>1.1379376066965002E-4</v>
      </c>
      <c r="E2481">
        <f t="shared" si="77"/>
        <v>0.11379376066965001</v>
      </c>
    </row>
    <row r="2482" spans="1:5" x14ac:dyDescent="0.4">
      <c r="A2482">
        <v>-1.00984375E-2</v>
      </c>
      <c r="B2482">
        <v>2.8460025736058001</v>
      </c>
      <c r="C2482">
        <v>10.8654366674334</v>
      </c>
      <c r="D2482">
        <f t="shared" si="76"/>
        <v>1.1345633325666E-4</v>
      </c>
      <c r="E2482">
        <f t="shared" si="77"/>
        <v>0.11345633325666001</v>
      </c>
    </row>
    <row r="2483" spans="1:5" x14ac:dyDescent="0.4">
      <c r="A2483">
        <v>-1.00921875E-2</v>
      </c>
      <c r="B2483">
        <v>2.8325714338457399</v>
      </c>
      <c r="C2483">
        <v>10.8654366674334</v>
      </c>
      <c r="D2483">
        <f t="shared" si="76"/>
        <v>1.1345633325666E-4</v>
      </c>
      <c r="E2483">
        <f t="shared" si="77"/>
        <v>0.11345633325666001</v>
      </c>
    </row>
    <row r="2484" spans="1:5" x14ac:dyDescent="0.4">
      <c r="A2484">
        <v>-1.0085937499999999E-2</v>
      </c>
      <c r="B2484">
        <v>2.8224980790257002</v>
      </c>
      <c r="C2484">
        <v>10.8721852156933</v>
      </c>
      <c r="D2484">
        <f t="shared" si="76"/>
        <v>1.1278147843067003E-4</v>
      </c>
      <c r="E2484">
        <f t="shared" si="77"/>
        <v>0.11278147843067003</v>
      </c>
    </row>
    <row r="2485" spans="1:5" x14ac:dyDescent="0.4">
      <c r="A2485">
        <v>-1.00796875E-2</v>
      </c>
      <c r="B2485">
        <v>2.8124247242056599</v>
      </c>
      <c r="C2485">
        <v>10.8755594898232</v>
      </c>
      <c r="D2485">
        <f t="shared" si="76"/>
        <v>1.1244405101768003E-4</v>
      </c>
      <c r="E2485">
        <f t="shared" si="77"/>
        <v>0.11244405101768003</v>
      </c>
    </row>
    <row r="2486" spans="1:5" x14ac:dyDescent="0.4">
      <c r="A2486">
        <v>-1.0073437500000001E-2</v>
      </c>
      <c r="B2486">
        <v>2.79563579950559</v>
      </c>
      <c r="C2486">
        <v>10.8755594898232</v>
      </c>
      <c r="D2486">
        <f t="shared" si="76"/>
        <v>1.1244405101768003E-4</v>
      </c>
      <c r="E2486">
        <f t="shared" si="77"/>
        <v>0.11244405101768003</v>
      </c>
    </row>
    <row r="2487" spans="1:5" x14ac:dyDescent="0.4">
      <c r="A2487">
        <v>-1.00671875E-2</v>
      </c>
      <c r="B2487">
        <v>2.7822046597455401</v>
      </c>
      <c r="C2487">
        <v>10.882308038083099</v>
      </c>
      <c r="D2487">
        <f t="shared" si="76"/>
        <v>1.1176919619169006E-4</v>
      </c>
      <c r="E2487">
        <f t="shared" si="77"/>
        <v>0.11176919619169005</v>
      </c>
    </row>
    <row r="2488" spans="1:5" x14ac:dyDescent="0.4">
      <c r="A2488">
        <v>-1.00609375E-2</v>
      </c>
      <c r="B2488">
        <v>2.77548908986551</v>
      </c>
      <c r="C2488">
        <v>10.885682312213101</v>
      </c>
      <c r="D2488">
        <f t="shared" si="76"/>
        <v>1.1143176877868992E-4</v>
      </c>
      <c r="E2488">
        <f t="shared" si="77"/>
        <v>0.11143176877868992</v>
      </c>
    </row>
    <row r="2489" spans="1:5" x14ac:dyDescent="0.4">
      <c r="A2489">
        <v>-1.0054687499999999E-2</v>
      </c>
      <c r="B2489">
        <v>2.7620579501054499</v>
      </c>
      <c r="C2489">
        <v>10.889056586343001</v>
      </c>
      <c r="D2489">
        <f t="shared" si="76"/>
        <v>1.1109434136569991E-4</v>
      </c>
      <c r="E2489">
        <f t="shared" si="77"/>
        <v>0.11109434136569991</v>
      </c>
    </row>
    <row r="2490" spans="1:5" x14ac:dyDescent="0.4">
      <c r="A2490">
        <v>-1.00484375E-2</v>
      </c>
      <c r="B2490">
        <v>2.7519845952854101</v>
      </c>
      <c r="C2490">
        <v>10.895805134602901</v>
      </c>
      <c r="D2490">
        <f t="shared" si="76"/>
        <v>1.1041948653970994E-4</v>
      </c>
      <c r="E2490">
        <f t="shared" si="77"/>
        <v>0.11041948653970994</v>
      </c>
    </row>
    <row r="2491" spans="1:5" x14ac:dyDescent="0.4">
      <c r="A2491">
        <v>-1.0042187500000001E-2</v>
      </c>
      <c r="B2491">
        <v>2.7385534555253601</v>
      </c>
      <c r="C2491">
        <v>10.895805134602901</v>
      </c>
      <c r="D2491">
        <f t="shared" si="76"/>
        <v>1.1041948653970994E-4</v>
      </c>
      <c r="E2491">
        <f t="shared" si="77"/>
        <v>0.11041948653970994</v>
      </c>
    </row>
    <row r="2492" spans="1:5" x14ac:dyDescent="0.4">
      <c r="A2492">
        <v>-1.00359375E-2</v>
      </c>
      <c r="B2492">
        <v>2.7251223157653</v>
      </c>
      <c r="C2492">
        <v>10.899179408732801</v>
      </c>
      <c r="D2492">
        <f t="shared" si="76"/>
        <v>1.1008205912671994E-4</v>
      </c>
      <c r="E2492">
        <f t="shared" si="77"/>
        <v>0.11008205912671994</v>
      </c>
    </row>
    <row r="2493" spans="1:5" x14ac:dyDescent="0.4">
      <c r="A2493">
        <v>-1.00296875E-2</v>
      </c>
      <c r="B2493">
        <v>2.7150489609452602</v>
      </c>
      <c r="C2493">
        <v>10.9059279569927</v>
      </c>
      <c r="D2493">
        <f t="shared" si="76"/>
        <v>1.0940720430072997E-4</v>
      </c>
      <c r="E2493">
        <f t="shared" si="77"/>
        <v>0.10940720430072998</v>
      </c>
    </row>
    <row r="2494" spans="1:5" x14ac:dyDescent="0.4">
      <c r="A2494">
        <v>-1.0023437499999999E-2</v>
      </c>
      <c r="B2494">
        <v>2.7016178211852</v>
      </c>
      <c r="C2494">
        <v>10.9059279569927</v>
      </c>
      <c r="D2494">
        <f t="shared" si="76"/>
        <v>1.0940720430072997E-4</v>
      </c>
      <c r="E2494">
        <f t="shared" si="77"/>
        <v>0.10940720430072998</v>
      </c>
    </row>
    <row r="2495" spans="1:5" x14ac:dyDescent="0.4">
      <c r="A2495">
        <v>-1.00171875E-2</v>
      </c>
      <c r="B2495">
        <v>2.6915444663651602</v>
      </c>
      <c r="C2495">
        <v>10.9126765052526</v>
      </c>
      <c r="D2495">
        <f t="shared" si="76"/>
        <v>1.0873234947474E-4</v>
      </c>
      <c r="E2495">
        <f t="shared" si="77"/>
        <v>0.10873234947474</v>
      </c>
    </row>
    <row r="2496" spans="1:5" x14ac:dyDescent="0.4">
      <c r="A2496">
        <v>-1.0010937500000001E-2</v>
      </c>
      <c r="B2496">
        <v>2.6747555416651001</v>
      </c>
      <c r="C2496">
        <v>10.9160507793825</v>
      </c>
      <c r="D2496">
        <f t="shared" si="76"/>
        <v>1.0839492206174998E-4</v>
      </c>
      <c r="E2496">
        <f t="shared" si="77"/>
        <v>0.10839492206174998</v>
      </c>
    </row>
    <row r="2497" spans="1:5" x14ac:dyDescent="0.4">
      <c r="A2497">
        <v>-1.00046875E-2</v>
      </c>
      <c r="B2497">
        <v>2.6646821868450501</v>
      </c>
      <c r="C2497">
        <v>10.9160507793825</v>
      </c>
      <c r="D2497">
        <f t="shared" si="76"/>
        <v>1.0839492206174998E-4</v>
      </c>
      <c r="E2497">
        <f t="shared" si="77"/>
        <v>0.10839492206174998</v>
      </c>
    </row>
    <row r="2498" spans="1:5" x14ac:dyDescent="0.4">
      <c r="A2498">
        <v>-9.9984375000000004E-3</v>
      </c>
      <c r="B2498">
        <v>2.6546088320250099</v>
      </c>
      <c r="C2498">
        <v>10.9227993276424</v>
      </c>
      <c r="D2498">
        <f t="shared" si="76"/>
        <v>1.0772006723576002E-4</v>
      </c>
      <c r="E2498">
        <f t="shared" si="77"/>
        <v>0.10772006723576001</v>
      </c>
    </row>
    <row r="2499" spans="1:5" x14ac:dyDescent="0.4">
      <c r="A2499">
        <v>-9.9921874999999907E-3</v>
      </c>
      <c r="B2499">
        <v>2.6411776922649599</v>
      </c>
      <c r="C2499">
        <v>10.926173601772399</v>
      </c>
      <c r="D2499">
        <f t="shared" ref="D2499:D2562" si="78">(12-C2499)/$I$1</f>
        <v>1.0738263982276006E-4</v>
      </c>
      <c r="E2499">
        <f t="shared" ref="E2499:E2562" si="79">D2499*1000</f>
        <v>0.10738263982276007</v>
      </c>
    </row>
    <row r="2500" spans="1:5" x14ac:dyDescent="0.4">
      <c r="A2500">
        <v>-9.9859375E-3</v>
      </c>
      <c r="B2500">
        <v>2.6277465525049002</v>
      </c>
      <c r="C2500">
        <v>10.9329221500322</v>
      </c>
      <c r="D2500">
        <f t="shared" si="78"/>
        <v>1.0670778499678004E-4</v>
      </c>
      <c r="E2500">
        <f t="shared" si="79"/>
        <v>0.10670778499678005</v>
      </c>
    </row>
    <row r="2501" spans="1:5" x14ac:dyDescent="0.4">
      <c r="A2501">
        <v>-9.9796875000000007E-3</v>
      </c>
      <c r="B2501">
        <v>2.61767319768486</v>
      </c>
      <c r="C2501">
        <v>10.9329221500322</v>
      </c>
      <c r="D2501">
        <f t="shared" si="78"/>
        <v>1.0670778499678004E-4</v>
      </c>
      <c r="E2501">
        <f t="shared" si="79"/>
        <v>0.10670778499678005</v>
      </c>
    </row>
    <row r="2502" spans="1:5" x14ac:dyDescent="0.4">
      <c r="A2502">
        <v>-9.9734374999999997E-3</v>
      </c>
      <c r="B2502">
        <v>2.60424205792481</v>
      </c>
      <c r="C2502">
        <v>10.936296424162199</v>
      </c>
      <c r="D2502">
        <f t="shared" si="78"/>
        <v>1.0637035758378009E-4</v>
      </c>
      <c r="E2502">
        <f t="shared" si="79"/>
        <v>0.10637035758378009</v>
      </c>
    </row>
    <row r="2503" spans="1:5" x14ac:dyDescent="0.4">
      <c r="A2503">
        <v>-9.9671875000000004E-3</v>
      </c>
      <c r="B2503">
        <v>2.59416870310476</v>
      </c>
      <c r="C2503">
        <v>10.939670698292099</v>
      </c>
      <c r="D2503">
        <f t="shared" si="78"/>
        <v>1.0603293017079007E-4</v>
      </c>
      <c r="E2503">
        <f t="shared" si="79"/>
        <v>0.10603293017079007</v>
      </c>
    </row>
    <row r="2504" spans="1:5" x14ac:dyDescent="0.4">
      <c r="A2504">
        <v>-9.9609374999999906E-3</v>
      </c>
      <c r="B2504">
        <v>2.5840953482847202</v>
      </c>
      <c r="C2504">
        <v>10.943044972422101</v>
      </c>
      <c r="D2504">
        <f t="shared" si="78"/>
        <v>1.0569550275778993E-4</v>
      </c>
      <c r="E2504">
        <f t="shared" si="79"/>
        <v>0.10569550275778994</v>
      </c>
    </row>
    <row r="2505" spans="1:5" x14ac:dyDescent="0.4">
      <c r="A2505">
        <v>-9.9546875E-3</v>
      </c>
      <c r="B2505">
        <v>2.5706642085246698</v>
      </c>
      <c r="C2505">
        <v>10.946419246552001</v>
      </c>
      <c r="D2505">
        <f t="shared" si="78"/>
        <v>1.0535807534479993E-4</v>
      </c>
      <c r="E2505">
        <f t="shared" si="79"/>
        <v>0.10535807534479993</v>
      </c>
    </row>
    <row r="2506" spans="1:5" x14ac:dyDescent="0.4">
      <c r="A2506">
        <v>-9.9484375000000007E-3</v>
      </c>
      <c r="B2506">
        <v>2.5538752838245999</v>
      </c>
      <c r="C2506">
        <v>10.949793520681901</v>
      </c>
      <c r="D2506">
        <f t="shared" si="78"/>
        <v>1.0502064793180992E-4</v>
      </c>
      <c r="E2506">
        <f t="shared" si="79"/>
        <v>0.10502064793180993</v>
      </c>
    </row>
    <row r="2507" spans="1:5" x14ac:dyDescent="0.4">
      <c r="A2507">
        <v>-9.9421874999999996E-3</v>
      </c>
      <c r="B2507">
        <v>2.5471597139445699</v>
      </c>
      <c r="C2507">
        <v>10.9531677948119</v>
      </c>
      <c r="D2507">
        <f t="shared" si="78"/>
        <v>1.0468322051880996E-4</v>
      </c>
      <c r="E2507">
        <f t="shared" si="79"/>
        <v>0.10468322051880996</v>
      </c>
    </row>
    <row r="2508" spans="1:5" x14ac:dyDescent="0.4">
      <c r="A2508">
        <v>-9.9359375000000003E-3</v>
      </c>
      <c r="B2508">
        <v>2.5337285741845199</v>
      </c>
      <c r="C2508">
        <v>10.9565420689418</v>
      </c>
      <c r="D2508">
        <f t="shared" si="78"/>
        <v>1.0434579310581996E-4</v>
      </c>
      <c r="E2508">
        <f t="shared" si="79"/>
        <v>0.10434579310581996</v>
      </c>
    </row>
    <row r="2509" spans="1:5" x14ac:dyDescent="0.4">
      <c r="A2509">
        <v>-9.9296874999999993E-3</v>
      </c>
      <c r="B2509">
        <v>2.5236552193644801</v>
      </c>
      <c r="C2509">
        <v>10.9599163430718</v>
      </c>
      <c r="D2509">
        <f t="shared" si="78"/>
        <v>1.0400836569281999E-4</v>
      </c>
      <c r="E2509">
        <f t="shared" si="79"/>
        <v>0.10400836569281999</v>
      </c>
    </row>
    <row r="2510" spans="1:5" x14ac:dyDescent="0.4">
      <c r="A2510">
        <v>-9.9234375E-3</v>
      </c>
      <c r="B2510">
        <v>2.51022407960442</v>
      </c>
      <c r="C2510">
        <v>10.9632906172017</v>
      </c>
      <c r="D2510">
        <f t="shared" si="78"/>
        <v>1.0367093827982999E-4</v>
      </c>
      <c r="E2510">
        <f t="shared" si="79"/>
        <v>0.10367093827982998</v>
      </c>
    </row>
    <row r="2511" spans="1:5" x14ac:dyDescent="0.4">
      <c r="A2511">
        <v>-9.9171875000000007E-3</v>
      </c>
      <c r="B2511">
        <v>2.5001507247843802</v>
      </c>
      <c r="C2511">
        <v>10.9666648913317</v>
      </c>
      <c r="D2511">
        <f t="shared" si="78"/>
        <v>1.0333351086683002E-4</v>
      </c>
      <c r="E2511">
        <f t="shared" si="79"/>
        <v>0.10333351086683003</v>
      </c>
    </row>
    <row r="2512" spans="1:5" x14ac:dyDescent="0.4">
      <c r="A2512">
        <v>-9.9109374999999996E-3</v>
      </c>
      <c r="B2512">
        <v>2.4833618000843098</v>
      </c>
      <c r="C2512">
        <v>10.9666648913317</v>
      </c>
      <c r="D2512">
        <f t="shared" si="78"/>
        <v>1.0333351086683002E-4</v>
      </c>
      <c r="E2512">
        <f t="shared" si="79"/>
        <v>0.10333351086683003</v>
      </c>
    </row>
    <row r="2513" spans="1:5" x14ac:dyDescent="0.4">
      <c r="A2513">
        <v>-9.9046875000000003E-3</v>
      </c>
      <c r="B2513">
        <v>2.4766462302042802</v>
      </c>
      <c r="C2513">
        <v>10.9734134395915</v>
      </c>
      <c r="D2513">
        <f t="shared" si="78"/>
        <v>1.0265865604085E-4</v>
      </c>
      <c r="E2513">
        <f t="shared" si="79"/>
        <v>0.10265865604085</v>
      </c>
    </row>
    <row r="2514" spans="1:5" x14ac:dyDescent="0.4">
      <c r="A2514">
        <v>-9.8984374999999993E-3</v>
      </c>
      <c r="B2514">
        <v>2.4632150904442298</v>
      </c>
      <c r="C2514">
        <v>10.9767877137215</v>
      </c>
      <c r="D2514">
        <f t="shared" si="78"/>
        <v>1.0232122862785005E-4</v>
      </c>
      <c r="E2514">
        <f t="shared" si="79"/>
        <v>0.10232122862785005</v>
      </c>
    </row>
    <row r="2515" spans="1:5" x14ac:dyDescent="0.4">
      <c r="A2515">
        <v>-9.8921874999999999E-3</v>
      </c>
      <c r="B2515">
        <v>2.45314173562419</v>
      </c>
      <c r="C2515">
        <v>10.9801619878514</v>
      </c>
      <c r="D2515">
        <f t="shared" si="78"/>
        <v>1.0198380121486003E-4</v>
      </c>
      <c r="E2515">
        <f t="shared" si="79"/>
        <v>0.10198380121486003</v>
      </c>
    </row>
    <row r="2516" spans="1:5" x14ac:dyDescent="0.4">
      <c r="A2516">
        <v>-9.8859375000000006E-3</v>
      </c>
      <c r="B2516">
        <v>2.4397105958641299</v>
      </c>
      <c r="C2516">
        <v>10.983536261981399</v>
      </c>
      <c r="D2516">
        <f t="shared" si="78"/>
        <v>1.0164637380186008E-4</v>
      </c>
      <c r="E2516">
        <f t="shared" si="79"/>
        <v>0.10164637380186008</v>
      </c>
    </row>
    <row r="2517" spans="1:5" x14ac:dyDescent="0.4">
      <c r="A2517">
        <v>-9.8796874999999996E-3</v>
      </c>
      <c r="B2517">
        <v>2.4262794561040799</v>
      </c>
      <c r="C2517">
        <v>10.986910536111299</v>
      </c>
      <c r="D2517">
        <f t="shared" si="78"/>
        <v>1.0130894638887008E-4</v>
      </c>
      <c r="E2517">
        <f t="shared" si="79"/>
        <v>0.10130894638887007</v>
      </c>
    </row>
    <row r="2518" spans="1:5" x14ac:dyDescent="0.4">
      <c r="A2518">
        <v>-9.8734375000000003E-3</v>
      </c>
      <c r="B2518">
        <v>2.4162061012840401</v>
      </c>
      <c r="C2518">
        <v>10.990284810241199</v>
      </c>
      <c r="D2518">
        <f t="shared" si="78"/>
        <v>1.0097151897588006E-4</v>
      </c>
      <c r="E2518">
        <f t="shared" si="79"/>
        <v>0.10097151897588005</v>
      </c>
    </row>
    <row r="2519" spans="1:5" x14ac:dyDescent="0.4">
      <c r="A2519">
        <v>-9.8671874999999992E-3</v>
      </c>
      <c r="B2519">
        <v>2.4061327464639901</v>
      </c>
      <c r="C2519">
        <v>10.993659084371201</v>
      </c>
      <c r="D2519">
        <f t="shared" si="78"/>
        <v>1.0063409156287992E-4</v>
      </c>
      <c r="E2519">
        <f t="shared" si="79"/>
        <v>0.10063409156287992</v>
      </c>
    </row>
    <row r="2520" spans="1:5" x14ac:dyDescent="0.4">
      <c r="A2520">
        <v>-9.8609374999999999E-3</v>
      </c>
      <c r="B2520">
        <v>2.38934382176393</v>
      </c>
      <c r="C2520">
        <v>10.997033358501101</v>
      </c>
      <c r="D2520">
        <f t="shared" si="78"/>
        <v>1.0029666414988991E-4</v>
      </c>
      <c r="E2520">
        <f t="shared" si="79"/>
        <v>0.10029666414988991</v>
      </c>
    </row>
    <row r="2521" spans="1:5" x14ac:dyDescent="0.4">
      <c r="A2521">
        <v>-9.8546875000000006E-3</v>
      </c>
      <c r="B2521">
        <v>2.37927046694388</v>
      </c>
      <c r="C2521">
        <v>11.0004076326311</v>
      </c>
      <c r="D2521">
        <f t="shared" si="78"/>
        <v>9.9959236736889962E-5</v>
      </c>
      <c r="E2521">
        <f t="shared" si="79"/>
        <v>9.9959236736889959E-2</v>
      </c>
    </row>
    <row r="2522" spans="1:5" x14ac:dyDescent="0.4">
      <c r="A2522">
        <v>-9.8484374999999996E-3</v>
      </c>
      <c r="B2522">
        <v>2.3658393271838301</v>
      </c>
      <c r="C2522">
        <v>11.007156180890901</v>
      </c>
      <c r="D2522">
        <f t="shared" si="78"/>
        <v>9.928438191090994E-5</v>
      </c>
      <c r="E2522">
        <f t="shared" si="79"/>
        <v>9.9284381910909936E-2</v>
      </c>
    </row>
    <row r="2523" spans="1:5" x14ac:dyDescent="0.4">
      <c r="A2523">
        <v>-9.8421875000000002E-3</v>
      </c>
      <c r="B2523">
        <v>2.3524081874237699</v>
      </c>
      <c r="C2523">
        <v>11.003781906761001</v>
      </c>
      <c r="D2523">
        <f t="shared" si="78"/>
        <v>9.9621809323899944E-5</v>
      </c>
      <c r="E2523">
        <f t="shared" si="79"/>
        <v>9.962180932389994E-2</v>
      </c>
    </row>
    <row r="2524" spans="1:5" x14ac:dyDescent="0.4">
      <c r="A2524">
        <v>-9.8359374999999992E-3</v>
      </c>
      <c r="B2524">
        <v>2.3389770476637199</v>
      </c>
      <c r="C2524">
        <v>11.0105304550209</v>
      </c>
      <c r="D2524">
        <f t="shared" si="78"/>
        <v>9.8946954497909975E-5</v>
      </c>
      <c r="E2524">
        <f t="shared" si="79"/>
        <v>9.8946954497909981E-2</v>
      </c>
    </row>
    <row r="2525" spans="1:5" x14ac:dyDescent="0.4">
      <c r="A2525">
        <v>-9.8296874999999999E-3</v>
      </c>
      <c r="B2525">
        <v>2.3322614777836899</v>
      </c>
      <c r="C2525">
        <v>11.0139047291508</v>
      </c>
      <c r="D2525">
        <f t="shared" si="78"/>
        <v>9.8609527084919971E-5</v>
      </c>
      <c r="E2525">
        <f t="shared" si="79"/>
        <v>9.8609527084919976E-2</v>
      </c>
    </row>
    <row r="2526" spans="1:5" x14ac:dyDescent="0.4">
      <c r="A2526">
        <v>-9.8234375000000006E-3</v>
      </c>
      <c r="B2526">
        <v>2.3188303380236399</v>
      </c>
      <c r="C2526">
        <v>11.0172790032808</v>
      </c>
      <c r="D2526">
        <f t="shared" si="78"/>
        <v>9.8272099671920006E-5</v>
      </c>
      <c r="E2526">
        <f t="shared" si="79"/>
        <v>9.8272099671920007E-2</v>
      </c>
    </row>
    <row r="2527" spans="1:5" x14ac:dyDescent="0.4">
      <c r="A2527">
        <v>-9.8171874999999995E-3</v>
      </c>
      <c r="B2527">
        <v>2.3087569832035899</v>
      </c>
      <c r="C2527">
        <v>11.0206532774107</v>
      </c>
      <c r="D2527">
        <f t="shared" si="78"/>
        <v>9.7934672258930003E-5</v>
      </c>
      <c r="E2527">
        <f t="shared" si="79"/>
        <v>9.7934672258930003E-2</v>
      </c>
    </row>
    <row r="2528" spans="1:5" x14ac:dyDescent="0.4">
      <c r="A2528">
        <v>-9.8109375000000002E-3</v>
      </c>
      <c r="B2528">
        <v>2.2986836283835501</v>
      </c>
      <c r="C2528">
        <v>11.0274018256706</v>
      </c>
      <c r="D2528">
        <f t="shared" si="78"/>
        <v>9.7259817432940034E-5</v>
      </c>
      <c r="E2528">
        <f t="shared" si="79"/>
        <v>9.7259817432940029E-2</v>
      </c>
    </row>
    <row r="2529" spans="1:5" x14ac:dyDescent="0.4">
      <c r="A2529">
        <v>-9.8046874999999992E-3</v>
      </c>
      <c r="B2529">
        <v>2.2852524886235002</v>
      </c>
      <c r="C2529">
        <v>11.0307760998005</v>
      </c>
      <c r="D2529">
        <f t="shared" si="78"/>
        <v>9.6922390019950016E-5</v>
      </c>
      <c r="E2529">
        <f t="shared" si="79"/>
        <v>9.6922390019950011E-2</v>
      </c>
    </row>
    <row r="2530" spans="1:5" x14ac:dyDescent="0.4">
      <c r="A2530">
        <v>-9.7984374999999999E-3</v>
      </c>
      <c r="B2530">
        <v>2.2684635639234298</v>
      </c>
      <c r="C2530">
        <v>11.0307760998005</v>
      </c>
      <c r="D2530">
        <f t="shared" si="78"/>
        <v>9.6922390019950016E-5</v>
      </c>
      <c r="E2530">
        <f t="shared" si="79"/>
        <v>9.6922390019950011E-2</v>
      </c>
    </row>
    <row r="2531" spans="1:5" x14ac:dyDescent="0.4">
      <c r="A2531">
        <v>-9.7921875000000005E-3</v>
      </c>
      <c r="B2531">
        <v>2.2617479940434002</v>
      </c>
      <c r="C2531">
        <v>11.0307760998005</v>
      </c>
      <c r="D2531">
        <f t="shared" si="78"/>
        <v>9.6922390019950016E-5</v>
      </c>
      <c r="E2531">
        <f t="shared" si="79"/>
        <v>9.6922390019950011E-2</v>
      </c>
    </row>
    <row r="2532" spans="1:5" x14ac:dyDescent="0.4">
      <c r="A2532">
        <v>-9.7859374999999908E-3</v>
      </c>
      <c r="B2532">
        <v>2.2483168542833498</v>
      </c>
      <c r="C2532">
        <v>11.037524648060399</v>
      </c>
      <c r="D2532">
        <f t="shared" si="78"/>
        <v>9.6247535193960061E-5</v>
      </c>
      <c r="E2532">
        <f t="shared" si="79"/>
        <v>9.6247535193960065E-2</v>
      </c>
    </row>
    <row r="2533" spans="1:5" x14ac:dyDescent="0.4">
      <c r="A2533">
        <v>-9.7796875000000002E-3</v>
      </c>
      <c r="B2533">
        <v>2.2348857145232901</v>
      </c>
      <c r="C2533">
        <v>11.040898922190401</v>
      </c>
      <c r="D2533">
        <f t="shared" si="78"/>
        <v>9.591010778095992E-5</v>
      </c>
      <c r="E2533">
        <f t="shared" si="79"/>
        <v>9.5910107780959916E-2</v>
      </c>
    </row>
    <row r="2534" spans="1:5" x14ac:dyDescent="0.4">
      <c r="A2534">
        <v>-9.7734374999999991E-3</v>
      </c>
      <c r="B2534">
        <v>2.2248123597032499</v>
      </c>
      <c r="C2534">
        <v>11.044273196320299</v>
      </c>
      <c r="D2534">
        <f t="shared" si="78"/>
        <v>9.5572680367970092E-5</v>
      </c>
      <c r="E2534">
        <f t="shared" si="79"/>
        <v>9.5572680367970092E-2</v>
      </c>
    </row>
    <row r="2535" spans="1:5" x14ac:dyDescent="0.4">
      <c r="A2535">
        <v>-9.7671874999999998E-3</v>
      </c>
      <c r="B2535">
        <v>2.2113812199431999</v>
      </c>
      <c r="C2535">
        <v>11.047647470450199</v>
      </c>
      <c r="D2535">
        <f t="shared" si="78"/>
        <v>9.5235252954980074E-5</v>
      </c>
      <c r="E2535">
        <f t="shared" si="79"/>
        <v>9.5235252954980074E-2</v>
      </c>
    </row>
    <row r="2536" spans="1:5" x14ac:dyDescent="0.4">
      <c r="A2536">
        <v>-9.7609375000000005E-3</v>
      </c>
      <c r="B2536">
        <v>2.19459229524313</v>
      </c>
      <c r="C2536">
        <v>11.051021744580201</v>
      </c>
      <c r="D2536">
        <f t="shared" si="78"/>
        <v>9.4897825541979947E-5</v>
      </c>
      <c r="E2536">
        <f t="shared" si="79"/>
        <v>9.4897825541979952E-2</v>
      </c>
    </row>
    <row r="2537" spans="1:5" x14ac:dyDescent="0.4">
      <c r="A2537">
        <v>-9.7546874999999908E-3</v>
      </c>
      <c r="B2537">
        <v>2.1845189404230898</v>
      </c>
      <c r="C2537">
        <v>11.054396018710101</v>
      </c>
      <c r="D2537">
        <f t="shared" si="78"/>
        <v>9.4560398128989929E-5</v>
      </c>
      <c r="E2537">
        <f t="shared" si="79"/>
        <v>9.4560398128989934E-2</v>
      </c>
    </row>
    <row r="2538" spans="1:5" x14ac:dyDescent="0.4">
      <c r="A2538">
        <v>-9.7484375000000002E-3</v>
      </c>
      <c r="B2538">
        <v>2.1744455856030398</v>
      </c>
      <c r="C2538">
        <v>11.054396018710101</v>
      </c>
      <c r="D2538">
        <f t="shared" si="78"/>
        <v>9.4560398128989929E-5</v>
      </c>
      <c r="E2538">
        <f t="shared" si="79"/>
        <v>9.4560398128989934E-2</v>
      </c>
    </row>
    <row r="2539" spans="1:5" x14ac:dyDescent="0.4">
      <c r="A2539">
        <v>-9.7421875000000008E-3</v>
      </c>
      <c r="B2539">
        <v>2.1610144458429899</v>
      </c>
      <c r="C2539">
        <v>11.0577702928401</v>
      </c>
      <c r="D2539">
        <f t="shared" si="78"/>
        <v>9.4222970715989978E-5</v>
      </c>
      <c r="E2539">
        <f t="shared" si="79"/>
        <v>9.4222970715989979E-2</v>
      </c>
    </row>
    <row r="2540" spans="1:5" x14ac:dyDescent="0.4">
      <c r="A2540">
        <v>-9.7359374999999998E-3</v>
      </c>
      <c r="B2540">
        <v>2.1475833060829301</v>
      </c>
      <c r="C2540">
        <v>11.0645188410999</v>
      </c>
      <c r="D2540">
        <f t="shared" si="78"/>
        <v>9.3548115890009956E-5</v>
      </c>
      <c r="E2540">
        <f t="shared" si="79"/>
        <v>9.3548115890009956E-2</v>
      </c>
    </row>
    <row r="2541" spans="1:5" x14ac:dyDescent="0.4">
      <c r="A2541">
        <v>-9.7296875000000005E-3</v>
      </c>
      <c r="B2541">
        <v>2.1375099512628899</v>
      </c>
      <c r="C2541">
        <v>11.0645188410999</v>
      </c>
      <c r="D2541">
        <f t="shared" si="78"/>
        <v>9.3548115890009956E-5</v>
      </c>
      <c r="E2541">
        <f t="shared" si="79"/>
        <v>9.3548115890009956E-2</v>
      </c>
    </row>
    <row r="2542" spans="1:5" x14ac:dyDescent="0.4">
      <c r="A2542">
        <v>-9.7234374999999908E-3</v>
      </c>
      <c r="B2542">
        <v>2.1274365964428501</v>
      </c>
      <c r="C2542">
        <v>11.0712673893598</v>
      </c>
      <c r="D2542">
        <f t="shared" si="78"/>
        <v>9.2873261064019987E-5</v>
      </c>
      <c r="E2542">
        <f t="shared" si="79"/>
        <v>9.2873261064019982E-2</v>
      </c>
    </row>
    <row r="2543" spans="1:5" x14ac:dyDescent="0.4">
      <c r="A2543">
        <v>-9.7171875000000001E-3</v>
      </c>
      <c r="B2543">
        <v>2.1106476717427798</v>
      </c>
      <c r="C2543">
        <v>11.0746416634898</v>
      </c>
      <c r="D2543">
        <f t="shared" si="78"/>
        <v>9.2535833651020022E-5</v>
      </c>
      <c r="E2543">
        <f t="shared" si="79"/>
        <v>9.2535833651020027E-2</v>
      </c>
    </row>
    <row r="2544" spans="1:5" x14ac:dyDescent="0.4">
      <c r="A2544">
        <v>-9.7109375000000008E-3</v>
      </c>
      <c r="B2544">
        <v>2.10057431692274</v>
      </c>
      <c r="C2544">
        <v>11.0780159376197</v>
      </c>
      <c r="D2544">
        <f t="shared" si="78"/>
        <v>9.2198406238030019E-5</v>
      </c>
      <c r="E2544">
        <f t="shared" si="79"/>
        <v>9.2198406238030023E-2</v>
      </c>
    </row>
    <row r="2545" spans="1:5" x14ac:dyDescent="0.4">
      <c r="A2545">
        <v>-9.7046874999999998E-3</v>
      </c>
      <c r="B2545">
        <v>2.0905009621027002</v>
      </c>
      <c r="C2545">
        <v>11.0780159376197</v>
      </c>
      <c r="D2545">
        <f t="shared" si="78"/>
        <v>9.2198406238030019E-5</v>
      </c>
      <c r="E2545">
        <f t="shared" si="79"/>
        <v>9.2198406238030023E-2</v>
      </c>
    </row>
    <row r="2546" spans="1:5" x14ac:dyDescent="0.4">
      <c r="A2546">
        <v>-9.6984375000000005E-3</v>
      </c>
      <c r="B2546">
        <v>2.0770698223426498</v>
      </c>
      <c r="C2546">
        <v>11.0813902117496</v>
      </c>
      <c r="D2546">
        <f t="shared" si="78"/>
        <v>9.1860978825040001E-5</v>
      </c>
      <c r="E2546">
        <f t="shared" si="79"/>
        <v>9.1860978825040004E-2</v>
      </c>
    </row>
    <row r="2547" spans="1:5" x14ac:dyDescent="0.4">
      <c r="A2547">
        <v>-9.6921874999999907E-3</v>
      </c>
      <c r="B2547">
        <v>2.0669964675225998</v>
      </c>
      <c r="C2547">
        <v>11.0847644858796</v>
      </c>
      <c r="D2547">
        <f t="shared" si="78"/>
        <v>9.152355141204005E-5</v>
      </c>
      <c r="E2547">
        <f t="shared" si="79"/>
        <v>9.152355141204005E-2</v>
      </c>
    </row>
    <row r="2548" spans="1:5" x14ac:dyDescent="0.4">
      <c r="A2548">
        <v>-9.6859375000000001E-3</v>
      </c>
      <c r="B2548">
        <v>2.05692311270256</v>
      </c>
      <c r="C2548">
        <v>11.0847644858796</v>
      </c>
      <c r="D2548">
        <f t="shared" si="78"/>
        <v>9.152355141204005E-5</v>
      </c>
      <c r="E2548">
        <f t="shared" si="79"/>
        <v>9.152355141204005E-2</v>
      </c>
    </row>
    <row r="2549" spans="1:5" x14ac:dyDescent="0.4">
      <c r="A2549">
        <v>-9.6796875000000008E-3</v>
      </c>
      <c r="B2549">
        <v>2.0434919729425101</v>
      </c>
      <c r="C2549">
        <v>11.0881387600095</v>
      </c>
      <c r="D2549">
        <f t="shared" si="78"/>
        <v>9.1186123999050046E-5</v>
      </c>
      <c r="E2549">
        <f t="shared" si="79"/>
        <v>9.1186123999050045E-2</v>
      </c>
    </row>
    <row r="2550" spans="1:5" x14ac:dyDescent="0.4">
      <c r="A2550">
        <v>-9.6734374999999997E-3</v>
      </c>
      <c r="B2550">
        <v>2.0267030482424402</v>
      </c>
      <c r="C2550">
        <v>11.094887308269399</v>
      </c>
      <c r="D2550">
        <f t="shared" si="78"/>
        <v>9.0511269173060077E-5</v>
      </c>
      <c r="E2550">
        <f t="shared" si="79"/>
        <v>9.0511269173060072E-2</v>
      </c>
    </row>
    <row r="2551" spans="1:5" x14ac:dyDescent="0.4">
      <c r="A2551">
        <v>-9.6671875000000004E-3</v>
      </c>
      <c r="B2551">
        <v>2.0166296934223999</v>
      </c>
      <c r="C2551">
        <v>11.098261582399401</v>
      </c>
      <c r="D2551">
        <f t="shared" si="78"/>
        <v>9.0173841760059936E-5</v>
      </c>
      <c r="E2551">
        <f t="shared" si="79"/>
        <v>9.0173841760059936E-2</v>
      </c>
    </row>
    <row r="2552" spans="1:5" x14ac:dyDescent="0.4">
      <c r="A2552">
        <v>-9.6609374999999907E-3</v>
      </c>
      <c r="B2552">
        <v>2.0065563386023602</v>
      </c>
      <c r="C2552">
        <v>11.094887308269399</v>
      </c>
      <c r="D2552">
        <f t="shared" si="78"/>
        <v>9.0511269173060077E-5</v>
      </c>
      <c r="E2552">
        <f t="shared" si="79"/>
        <v>9.0511269173060072E-2</v>
      </c>
    </row>
    <row r="2553" spans="1:5" x14ac:dyDescent="0.4">
      <c r="A2553">
        <v>-9.6546875000000001E-3</v>
      </c>
      <c r="B2553">
        <v>1.9964829837823199</v>
      </c>
      <c r="C2553">
        <v>11.105010130659201</v>
      </c>
      <c r="D2553">
        <f t="shared" si="78"/>
        <v>8.9498986934079914E-5</v>
      </c>
      <c r="E2553">
        <f t="shared" si="79"/>
        <v>8.9498986934079913E-2</v>
      </c>
    </row>
    <row r="2554" spans="1:5" x14ac:dyDescent="0.4">
      <c r="A2554">
        <v>-9.6484375000000008E-3</v>
      </c>
      <c r="B2554">
        <v>1.98305184402226</v>
      </c>
      <c r="C2554">
        <v>11.105010130659201</v>
      </c>
      <c r="D2554">
        <f t="shared" si="78"/>
        <v>8.9498986934079914E-5</v>
      </c>
      <c r="E2554">
        <f t="shared" si="79"/>
        <v>8.9498986934079913E-2</v>
      </c>
    </row>
    <row r="2555" spans="1:5" x14ac:dyDescent="0.4">
      <c r="A2555">
        <v>-9.6421874999999997E-3</v>
      </c>
      <c r="B2555">
        <v>1.97297848920222</v>
      </c>
      <c r="C2555">
        <v>11.111758678919101</v>
      </c>
      <c r="D2555">
        <f t="shared" si="78"/>
        <v>8.8824132108089945E-5</v>
      </c>
      <c r="E2555">
        <f t="shared" si="79"/>
        <v>8.882413210808994E-2</v>
      </c>
    </row>
    <row r="2556" spans="1:5" x14ac:dyDescent="0.4">
      <c r="A2556">
        <v>-9.6359375000000004E-3</v>
      </c>
      <c r="B2556">
        <v>1.95954734944216</v>
      </c>
      <c r="C2556">
        <v>11.111758678919101</v>
      </c>
      <c r="D2556">
        <f t="shared" si="78"/>
        <v>8.8824132108089945E-5</v>
      </c>
      <c r="E2556">
        <f t="shared" si="79"/>
        <v>8.882413210808994E-2</v>
      </c>
    </row>
    <row r="2557" spans="1:5" x14ac:dyDescent="0.4">
      <c r="A2557">
        <v>-9.6296874999999907E-3</v>
      </c>
      <c r="B2557">
        <v>1.9461162096821101</v>
      </c>
      <c r="C2557">
        <v>11.1151329530491</v>
      </c>
      <c r="D2557">
        <f t="shared" si="78"/>
        <v>8.8486704695089994E-5</v>
      </c>
      <c r="E2557">
        <f t="shared" si="79"/>
        <v>8.8486704695089999E-2</v>
      </c>
    </row>
    <row r="2558" spans="1:5" x14ac:dyDescent="0.4">
      <c r="A2558">
        <v>-9.6234375E-3</v>
      </c>
      <c r="B2558">
        <v>1.9326850699220499</v>
      </c>
      <c r="C2558">
        <v>11.118507227179</v>
      </c>
      <c r="D2558">
        <f t="shared" si="78"/>
        <v>8.8149277282099976E-5</v>
      </c>
      <c r="E2558">
        <f t="shared" si="79"/>
        <v>8.814927728209998E-2</v>
      </c>
    </row>
    <row r="2559" spans="1:5" x14ac:dyDescent="0.4">
      <c r="A2559">
        <v>-9.6171875000000007E-3</v>
      </c>
      <c r="B2559">
        <v>1.9226117151020099</v>
      </c>
      <c r="C2559">
        <v>11.1218815013089</v>
      </c>
      <c r="D2559">
        <f t="shared" si="78"/>
        <v>8.7811849869109972E-5</v>
      </c>
      <c r="E2559">
        <f t="shared" si="79"/>
        <v>8.7811849869109976E-2</v>
      </c>
    </row>
    <row r="2560" spans="1:5" x14ac:dyDescent="0.4">
      <c r="A2560">
        <v>-9.6109374999999997E-3</v>
      </c>
      <c r="B2560">
        <v>1.90918057534196</v>
      </c>
      <c r="C2560">
        <v>11.1252557754389</v>
      </c>
      <c r="D2560">
        <f t="shared" si="78"/>
        <v>8.7474422456110007E-5</v>
      </c>
      <c r="E2560">
        <f t="shared" si="79"/>
        <v>8.7474422456110007E-2</v>
      </c>
    </row>
    <row r="2561" spans="1:5" x14ac:dyDescent="0.4">
      <c r="A2561">
        <v>-9.6046875000000004E-3</v>
      </c>
      <c r="B2561">
        <v>1.8991072205219199</v>
      </c>
      <c r="C2561">
        <v>11.1286300495688</v>
      </c>
      <c r="D2561">
        <f t="shared" si="78"/>
        <v>8.7136995043120004E-5</v>
      </c>
      <c r="E2561">
        <f t="shared" si="79"/>
        <v>8.7136995043120002E-2</v>
      </c>
    </row>
    <row r="2562" spans="1:5" x14ac:dyDescent="0.4">
      <c r="A2562">
        <v>-9.5984374999999907E-3</v>
      </c>
      <c r="B2562">
        <v>1.8890338657018699</v>
      </c>
      <c r="C2562">
        <v>11.1320043236988</v>
      </c>
      <c r="D2562">
        <f t="shared" si="78"/>
        <v>8.6799567630120039E-5</v>
      </c>
      <c r="E2562">
        <f t="shared" si="79"/>
        <v>8.6799567630120034E-2</v>
      </c>
    </row>
    <row r="2563" spans="1:5" x14ac:dyDescent="0.4">
      <c r="A2563">
        <v>-9.5921875E-3</v>
      </c>
      <c r="B2563">
        <v>1.8789605108818299</v>
      </c>
      <c r="C2563">
        <v>11.1320043236988</v>
      </c>
      <c r="D2563">
        <f t="shared" ref="D2563:D2626" si="80">(12-C2563)/$I$1</f>
        <v>8.6799567630120039E-5</v>
      </c>
      <c r="E2563">
        <f t="shared" ref="E2563:E2626" si="81">D2563*1000</f>
        <v>8.6799567630120034E-2</v>
      </c>
    </row>
    <row r="2564" spans="1:5" x14ac:dyDescent="0.4">
      <c r="A2564">
        <v>-9.5859375000000007E-3</v>
      </c>
      <c r="B2564">
        <v>1.86217158618177</v>
      </c>
      <c r="C2564">
        <v>11.1353785978287</v>
      </c>
      <c r="D2564">
        <f t="shared" si="80"/>
        <v>8.6462140217130035E-5</v>
      </c>
      <c r="E2564">
        <f t="shared" si="81"/>
        <v>8.6462140217130029E-2</v>
      </c>
    </row>
    <row r="2565" spans="1:5" x14ac:dyDescent="0.4">
      <c r="A2565">
        <v>-9.5796874999999997E-3</v>
      </c>
      <c r="B2565">
        <v>1.85209823136173</v>
      </c>
      <c r="C2565">
        <v>11.142127146088599</v>
      </c>
      <c r="D2565">
        <f t="shared" si="80"/>
        <v>8.5787285391140066E-5</v>
      </c>
      <c r="E2565">
        <f t="shared" si="81"/>
        <v>8.578728539114007E-2</v>
      </c>
    </row>
    <row r="2566" spans="1:5" x14ac:dyDescent="0.4">
      <c r="A2566">
        <v>-9.5734375000000003E-3</v>
      </c>
      <c r="B2566">
        <v>1.8386670916016701</v>
      </c>
      <c r="C2566">
        <v>11.145501420218499</v>
      </c>
      <c r="D2566">
        <f t="shared" si="80"/>
        <v>8.5449857978150062E-5</v>
      </c>
      <c r="E2566">
        <f t="shared" si="81"/>
        <v>8.5449857978150065E-2</v>
      </c>
    </row>
    <row r="2567" spans="1:5" x14ac:dyDescent="0.4">
      <c r="A2567">
        <v>-9.5671874999999993E-3</v>
      </c>
      <c r="B2567">
        <v>1.8285937367816301</v>
      </c>
      <c r="C2567">
        <v>11.145501420218499</v>
      </c>
      <c r="D2567">
        <f t="shared" si="80"/>
        <v>8.5449857978150062E-5</v>
      </c>
      <c r="E2567">
        <f t="shared" si="81"/>
        <v>8.5449857978150065E-2</v>
      </c>
    </row>
    <row r="2568" spans="1:5" x14ac:dyDescent="0.4">
      <c r="A2568">
        <v>-9.5609375E-3</v>
      </c>
      <c r="B2568">
        <v>1.8151625970215699</v>
      </c>
      <c r="C2568">
        <v>11.148875694348501</v>
      </c>
      <c r="D2568">
        <f t="shared" si="80"/>
        <v>8.5112430565149921E-5</v>
      </c>
      <c r="E2568">
        <f t="shared" si="81"/>
        <v>8.5112430565149916E-2</v>
      </c>
    </row>
    <row r="2569" spans="1:5" x14ac:dyDescent="0.4">
      <c r="A2569">
        <v>-9.5546875000000007E-3</v>
      </c>
      <c r="B2569">
        <v>1.80173145726152</v>
      </c>
      <c r="C2569">
        <v>11.155624242608299</v>
      </c>
      <c r="D2569">
        <f t="shared" si="80"/>
        <v>8.4437575739170075E-5</v>
      </c>
      <c r="E2569">
        <f t="shared" si="81"/>
        <v>8.4437575739170073E-2</v>
      </c>
    </row>
    <row r="2570" spans="1:5" x14ac:dyDescent="0.4">
      <c r="A2570">
        <v>-9.5484374999999996E-3</v>
      </c>
      <c r="B2570">
        <v>1.7916581024414799</v>
      </c>
      <c r="C2570">
        <v>11.152249968478401</v>
      </c>
      <c r="D2570">
        <f t="shared" si="80"/>
        <v>8.4775003152159917E-5</v>
      </c>
      <c r="E2570">
        <f t="shared" si="81"/>
        <v>8.4775003152159911E-2</v>
      </c>
    </row>
    <row r="2571" spans="1:5" x14ac:dyDescent="0.4">
      <c r="A2571">
        <v>-9.5421875000000003E-3</v>
      </c>
      <c r="B2571">
        <v>1.77822696268142</v>
      </c>
      <c r="C2571">
        <v>11.152249968478401</v>
      </c>
      <c r="D2571">
        <f t="shared" si="80"/>
        <v>8.4775003152159917E-5</v>
      </c>
      <c r="E2571">
        <f t="shared" si="81"/>
        <v>8.4775003152159911E-2</v>
      </c>
    </row>
    <row r="2572" spans="1:5" x14ac:dyDescent="0.4">
      <c r="A2572">
        <v>-9.5359374999999993E-3</v>
      </c>
      <c r="B2572">
        <v>1.76479582292137</v>
      </c>
      <c r="C2572">
        <v>11.158998516738301</v>
      </c>
      <c r="D2572">
        <f t="shared" si="80"/>
        <v>8.4100148326169948E-5</v>
      </c>
      <c r="E2572">
        <f t="shared" si="81"/>
        <v>8.4100148326169952E-2</v>
      </c>
    </row>
    <row r="2573" spans="1:5" x14ac:dyDescent="0.4">
      <c r="A2573">
        <v>-9.5296875E-3</v>
      </c>
      <c r="B2573">
        <v>1.75808025304134</v>
      </c>
      <c r="C2573">
        <v>11.1657470649982</v>
      </c>
      <c r="D2573">
        <f t="shared" si="80"/>
        <v>8.3425293500179979E-5</v>
      </c>
      <c r="E2573">
        <f t="shared" si="81"/>
        <v>8.3425293500179978E-2</v>
      </c>
    </row>
    <row r="2574" spans="1:5" x14ac:dyDescent="0.4">
      <c r="A2574">
        <v>-9.5234375000000007E-3</v>
      </c>
      <c r="B2574">
        <v>1.74464911328128</v>
      </c>
      <c r="C2574">
        <v>11.1657470649982</v>
      </c>
      <c r="D2574">
        <f t="shared" si="80"/>
        <v>8.3425293500179979E-5</v>
      </c>
      <c r="E2574">
        <f t="shared" si="81"/>
        <v>8.3425293500179978E-2</v>
      </c>
    </row>
    <row r="2575" spans="1:5" x14ac:dyDescent="0.4">
      <c r="A2575">
        <v>-9.5171874999999996E-3</v>
      </c>
      <c r="B2575">
        <v>1.73457575846124</v>
      </c>
      <c r="C2575">
        <v>11.1691213391281</v>
      </c>
      <c r="D2575">
        <f t="shared" si="80"/>
        <v>8.3087866087189961E-5</v>
      </c>
      <c r="E2575">
        <f t="shared" si="81"/>
        <v>8.308786608718996E-2</v>
      </c>
    </row>
    <row r="2576" spans="1:5" x14ac:dyDescent="0.4">
      <c r="A2576">
        <v>-9.5109375000000003E-3</v>
      </c>
      <c r="B2576">
        <v>1.7211446187011901</v>
      </c>
      <c r="C2576">
        <v>11.1724956132581</v>
      </c>
      <c r="D2576">
        <f t="shared" si="80"/>
        <v>8.275043867419001E-5</v>
      </c>
      <c r="E2576">
        <f t="shared" si="81"/>
        <v>8.2750438674190005E-2</v>
      </c>
    </row>
    <row r="2577" spans="1:5" x14ac:dyDescent="0.4">
      <c r="A2577">
        <v>-9.5046874999999992E-3</v>
      </c>
      <c r="B2577">
        <v>1.7110712638811501</v>
      </c>
      <c r="C2577">
        <v>11.175869887388</v>
      </c>
      <c r="D2577">
        <f t="shared" si="80"/>
        <v>8.2413011261199992E-5</v>
      </c>
      <c r="E2577">
        <f t="shared" si="81"/>
        <v>8.2413011261199987E-2</v>
      </c>
    </row>
    <row r="2578" spans="1:5" x14ac:dyDescent="0.4">
      <c r="A2578">
        <v>-9.4984374999999999E-3</v>
      </c>
      <c r="B2578">
        <v>1.69092455424106</v>
      </c>
      <c r="C2578">
        <v>11.175869887388</v>
      </c>
      <c r="D2578">
        <f t="shared" si="80"/>
        <v>8.2413011261199992E-5</v>
      </c>
      <c r="E2578">
        <f t="shared" si="81"/>
        <v>8.2413011261199987E-2</v>
      </c>
    </row>
    <row r="2579" spans="1:5" x14ac:dyDescent="0.4">
      <c r="A2579">
        <v>-9.4921875000000006E-3</v>
      </c>
      <c r="B2579">
        <v>1.6842089843610399</v>
      </c>
      <c r="C2579">
        <v>11.1826184356479</v>
      </c>
      <c r="D2579">
        <f t="shared" si="80"/>
        <v>8.1738156435210023E-5</v>
      </c>
      <c r="E2579">
        <f t="shared" si="81"/>
        <v>8.1738156435210027E-2</v>
      </c>
    </row>
    <row r="2580" spans="1:5" x14ac:dyDescent="0.4">
      <c r="A2580">
        <v>-9.4859374999999996E-3</v>
      </c>
      <c r="B2580">
        <v>1.67077784460098</v>
      </c>
      <c r="C2580">
        <v>11.1859927097778</v>
      </c>
      <c r="D2580">
        <f t="shared" si="80"/>
        <v>8.140072902222002E-5</v>
      </c>
      <c r="E2580">
        <f t="shared" si="81"/>
        <v>8.1400729022220022E-2</v>
      </c>
    </row>
    <row r="2581" spans="1:5" x14ac:dyDescent="0.4">
      <c r="A2581">
        <v>-9.4796875000000003E-3</v>
      </c>
      <c r="B2581">
        <v>1.66070448978094</v>
      </c>
      <c r="C2581">
        <v>11.1859927097778</v>
      </c>
      <c r="D2581">
        <f t="shared" si="80"/>
        <v>8.140072902222002E-5</v>
      </c>
      <c r="E2581">
        <f t="shared" si="81"/>
        <v>8.1400729022220022E-2</v>
      </c>
    </row>
    <row r="2582" spans="1:5" x14ac:dyDescent="0.4">
      <c r="A2582">
        <v>-9.4734374999999992E-3</v>
      </c>
      <c r="B2582">
        <v>1.6506311349609</v>
      </c>
      <c r="C2582">
        <v>11.1859927097778</v>
      </c>
      <c r="D2582">
        <f t="shared" si="80"/>
        <v>8.140072902222002E-5</v>
      </c>
      <c r="E2582">
        <f t="shared" si="81"/>
        <v>8.1400729022220022E-2</v>
      </c>
    </row>
    <row r="2583" spans="1:5" x14ac:dyDescent="0.4">
      <c r="A2583">
        <v>-9.4671874999999999E-3</v>
      </c>
      <c r="B2583">
        <v>1.63719999520084</v>
      </c>
      <c r="C2583">
        <v>11.189366983907799</v>
      </c>
      <c r="D2583">
        <f t="shared" si="80"/>
        <v>8.1063301609220068E-5</v>
      </c>
      <c r="E2583">
        <f t="shared" si="81"/>
        <v>8.1063301609220068E-2</v>
      </c>
    </row>
    <row r="2584" spans="1:5" x14ac:dyDescent="0.4">
      <c r="A2584">
        <v>-9.4609375000000006E-3</v>
      </c>
      <c r="B2584">
        <v>1.6237688554407901</v>
      </c>
      <c r="C2584">
        <v>11.192741258037699</v>
      </c>
      <c r="D2584">
        <f t="shared" si="80"/>
        <v>8.0725874196230051E-5</v>
      </c>
      <c r="E2584">
        <f t="shared" si="81"/>
        <v>8.0725874196230049E-2</v>
      </c>
    </row>
    <row r="2585" spans="1:5" x14ac:dyDescent="0.4">
      <c r="A2585">
        <v>-9.4546874999999996E-3</v>
      </c>
      <c r="B2585">
        <v>1.6136955006207501</v>
      </c>
      <c r="C2585">
        <v>11.199489806297599</v>
      </c>
      <c r="D2585">
        <f t="shared" si="80"/>
        <v>8.0051019370240082E-5</v>
      </c>
      <c r="E2585">
        <f t="shared" si="81"/>
        <v>8.0051019370240076E-2</v>
      </c>
    </row>
    <row r="2586" spans="1:5" x14ac:dyDescent="0.4">
      <c r="A2586">
        <v>-9.4484375000000002E-3</v>
      </c>
      <c r="B2586">
        <v>1.59690657592068</v>
      </c>
      <c r="C2586">
        <v>11.199489806297599</v>
      </c>
      <c r="D2586">
        <f t="shared" si="80"/>
        <v>8.0051019370240082E-5</v>
      </c>
      <c r="E2586">
        <f t="shared" si="81"/>
        <v>8.0051019370240076E-2</v>
      </c>
    </row>
    <row r="2587" spans="1:5" x14ac:dyDescent="0.4">
      <c r="A2587">
        <v>-9.4421874999999992E-3</v>
      </c>
      <c r="B2587">
        <v>1.58683322110064</v>
      </c>
      <c r="C2587">
        <v>11.206238354557501</v>
      </c>
      <c r="D2587">
        <f t="shared" si="80"/>
        <v>7.9376164544249937E-5</v>
      </c>
      <c r="E2587">
        <f t="shared" si="81"/>
        <v>7.9376164544249936E-2</v>
      </c>
    </row>
    <row r="2588" spans="1:5" x14ac:dyDescent="0.4">
      <c r="A2588">
        <v>-9.4359374999999999E-3</v>
      </c>
      <c r="B2588">
        <v>1.57340208134058</v>
      </c>
      <c r="C2588">
        <v>11.209612628687401</v>
      </c>
      <c r="D2588">
        <f t="shared" si="80"/>
        <v>7.9038737131259933E-5</v>
      </c>
      <c r="E2588">
        <f t="shared" si="81"/>
        <v>7.9038737131259931E-2</v>
      </c>
    </row>
    <row r="2589" spans="1:5" x14ac:dyDescent="0.4">
      <c r="A2589">
        <v>-9.4296875000000006E-3</v>
      </c>
      <c r="B2589">
        <v>1.5666865114605599</v>
      </c>
      <c r="C2589">
        <v>11.209612628687401</v>
      </c>
      <c r="D2589">
        <f t="shared" si="80"/>
        <v>7.9038737131259933E-5</v>
      </c>
      <c r="E2589">
        <f t="shared" si="81"/>
        <v>7.9038737131259931E-2</v>
      </c>
    </row>
    <row r="2590" spans="1:5" x14ac:dyDescent="0.4">
      <c r="A2590">
        <v>-9.4234374999999995E-3</v>
      </c>
      <c r="B2590">
        <v>1.5498975867604901</v>
      </c>
      <c r="C2590">
        <v>11.212986902817301</v>
      </c>
      <c r="D2590">
        <f t="shared" si="80"/>
        <v>7.8701309718269915E-5</v>
      </c>
      <c r="E2590">
        <f t="shared" si="81"/>
        <v>7.8701309718269913E-2</v>
      </c>
    </row>
    <row r="2591" spans="1:5" x14ac:dyDescent="0.4">
      <c r="A2591">
        <v>-9.4171875000000002E-3</v>
      </c>
      <c r="B2591">
        <v>1.53982423194044</v>
      </c>
      <c r="C2591">
        <v>11.2163611769473</v>
      </c>
      <c r="D2591">
        <f t="shared" si="80"/>
        <v>7.8363882305269964E-5</v>
      </c>
      <c r="E2591">
        <f t="shared" si="81"/>
        <v>7.8363882305269958E-2</v>
      </c>
    </row>
    <row r="2592" spans="1:5" x14ac:dyDescent="0.4">
      <c r="A2592">
        <v>-9.4109374999999992E-3</v>
      </c>
      <c r="B2592">
        <v>1.5263930921803901</v>
      </c>
      <c r="C2592">
        <v>11.2163611769473</v>
      </c>
      <c r="D2592">
        <f t="shared" si="80"/>
        <v>7.8363882305269964E-5</v>
      </c>
      <c r="E2592">
        <f t="shared" si="81"/>
        <v>7.8363882305269958E-2</v>
      </c>
    </row>
    <row r="2593" spans="1:5" x14ac:dyDescent="0.4">
      <c r="A2593">
        <v>-9.4046874999999999E-3</v>
      </c>
      <c r="B2593">
        <v>1.5163197373603501</v>
      </c>
      <c r="C2593">
        <v>11.2197354510772</v>
      </c>
      <c r="D2593">
        <f t="shared" si="80"/>
        <v>7.8026454892279946E-5</v>
      </c>
      <c r="E2593">
        <f t="shared" si="81"/>
        <v>7.8026454892279939E-2</v>
      </c>
    </row>
    <row r="2594" spans="1:5" x14ac:dyDescent="0.4">
      <c r="A2594">
        <v>-9.3984375000000005E-3</v>
      </c>
      <c r="B2594">
        <v>1.5028885976002899</v>
      </c>
      <c r="C2594">
        <v>11.2231097252072</v>
      </c>
      <c r="D2594">
        <f t="shared" si="80"/>
        <v>7.7689027479279995E-5</v>
      </c>
      <c r="E2594">
        <f t="shared" si="81"/>
        <v>7.7689027479279998E-2</v>
      </c>
    </row>
    <row r="2595" spans="1:5" x14ac:dyDescent="0.4">
      <c r="A2595">
        <v>-9.3921874999999908E-3</v>
      </c>
      <c r="B2595">
        <v>1.4928152427802499</v>
      </c>
      <c r="C2595">
        <v>11.2264839993371</v>
      </c>
      <c r="D2595">
        <f t="shared" si="80"/>
        <v>7.7351600066289977E-5</v>
      </c>
      <c r="E2595">
        <f t="shared" si="81"/>
        <v>7.735160006628998E-2</v>
      </c>
    </row>
    <row r="2596" spans="1:5" x14ac:dyDescent="0.4">
      <c r="A2596">
        <v>-9.3859375000000002E-3</v>
      </c>
      <c r="B2596">
        <v>1.4793841030202</v>
      </c>
      <c r="C2596">
        <v>11.2264839993371</v>
      </c>
      <c r="D2596">
        <f t="shared" si="80"/>
        <v>7.7351600066289977E-5</v>
      </c>
      <c r="E2596">
        <f t="shared" si="81"/>
        <v>7.735160006628998E-2</v>
      </c>
    </row>
    <row r="2597" spans="1:5" x14ac:dyDescent="0.4">
      <c r="A2597">
        <v>-9.3796874999999991E-3</v>
      </c>
      <c r="B2597">
        <v>1.46595296326014</v>
      </c>
      <c r="C2597">
        <v>11.2264839993371</v>
      </c>
      <c r="D2597">
        <f t="shared" si="80"/>
        <v>7.7351600066289977E-5</v>
      </c>
      <c r="E2597">
        <f t="shared" si="81"/>
        <v>7.735160006628998E-2</v>
      </c>
    </row>
    <row r="2598" spans="1:5" x14ac:dyDescent="0.4">
      <c r="A2598">
        <v>-9.3734374999999998E-3</v>
      </c>
      <c r="B2598">
        <v>1.4558796084401</v>
      </c>
      <c r="C2598">
        <v>11.2366068217269</v>
      </c>
      <c r="D2598">
        <f t="shared" si="80"/>
        <v>7.6339317827310005E-5</v>
      </c>
      <c r="E2598">
        <f t="shared" si="81"/>
        <v>7.6339317827310002E-2</v>
      </c>
    </row>
    <row r="2599" spans="1:5" x14ac:dyDescent="0.4">
      <c r="A2599">
        <v>-9.3671875000000005E-3</v>
      </c>
      <c r="B2599">
        <v>1.44580625362006</v>
      </c>
      <c r="C2599">
        <v>11.2366068217269</v>
      </c>
      <c r="D2599">
        <f t="shared" si="80"/>
        <v>7.6339317827310005E-5</v>
      </c>
      <c r="E2599">
        <f t="shared" si="81"/>
        <v>7.6339317827310002E-2</v>
      </c>
    </row>
    <row r="2600" spans="1:5" x14ac:dyDescent="0.4">
      <c r="A2600">
        <v>-9.3609374999999908E-3</v>
      </c>
      <c r="B2600">
        <v>1.43237511386001</v>
      </c>
      <c r="C2600">
        <v>11.2366068217269</v>
      </c>
      <c r="D2600">
        <f t="shared" si="80"/>
        <v>7.6339317827310005E-5</v>
      </c>
      <c r="E2600">
        <f t="shared" si="81"/>
        <v>7.6339317827310002E-2</v>
      </c>
    </row>
    <row r="2601" spans="1:5" x14ac:dyDescent="0.4">
      <c r="A2601">
        <v>-9.3546875000000002E-3</v>
      </c>
      <c r="B2601">
        <v>1.4189439740999501</v>
      </c>
      <c r="C2601">
        <v>11.2366068217269</v>
      </c>
      <c r="D2601">
        <f t="shared" si="80"/>
        <v>7.6339317827310005E-5</v>
      </c>
      <c r="E2601">
        <f t="shared" si="81"/>
        <v>7.6339317827310002E-2</v>
      </c>
    </row>
    <row r="2602" spans="1:5" x14ac:dyDescent="0.4">
      <c r="A2602">
        <v>-9.3484375000000008E-3</v>
      </c>
      <c r="B2602">
        <v>1.4055128343398899</v>
      </c>
      <c r="C2602">
        <v>11.2433553699868</v>
      </c>
      <c r="D2602">
        <f t="shared" si="80"/>
        <v>7.5664463001320036E-5</v>
      </c>
      <c r="E2602">
        <f t="shared" si="81"/>
        <v>7.5664463001320043E-2</v>
      </c>
    </row>
    <row r="2603" spans="1:5" x14ac:dyDescent="0.4">
      <c r="A2603">
        <v>-9.3421874999999998E-3</v>
      </c>
      <c r="B2603">
        <v>1.3954394795198499</v>
      </c>
      <c r="C2603">
        <v>11.2433553699868</v>
      </c>
      <c r="D2603">
        <f t="shared" si="80"/>
        <v>7.5664463001320036E-5</v>
      </c>
      <c r="E2603">
        <f t="shared" si="81"/>
        <v>7.5664463001320043E-2</v>
      </c>
    </row>
    <row r="2604" spans="1:5" x14ac:dyDescent="0.4">
      <c r="A2604">
        <v>-9.3359375000000005E-3</v>
      </c>
      <c r="B2604">
        <v>1.3820083397598</v>
      </c>
      <c r="C2604">
        <v>11.2433553699868</v>
      </c>
      <c r="D2604">
        <f t="shared" si="80"/>
        <v>7.5664463001320036E-5</v>
      </c>
      <c r="E2604">
        <f t="shared" si="81"/>
        <v>7.5664463001320043E-2</v>
      </c>
    </row>
    <row r="2605" spans="1:5" x14ac:dyDescent="0.4">
      <c r="A2605">
        <v>-9.3296874999999908E-3</v>
      </c>
      <c r="B2605">
        <v>1.3752927698797699</v>
      </c>
      <c r="C2605">
        <v>11.246729644116799</v>
      </c>
      <c r="D2605">
        <f t="shared" si="80"/>
        <v>7.5327035588320084E-5</v>
      </c>
      <c r="E2605">
        <f t="shared" si="81"/>
        <v>7.5327035588320088E-2</v>
      </c>
    </row>
    <row r="2606" spans="1:5" x14ac:dyDescent="0.4">
      <c r="A2606">
        <v>-9.3234375000000001E-3</v>
      </c>
      <c r="B2606">
        <v>1.3585038451797</v>
      </c>
      <c r="C2606">
        <v>11.250103918246699</v>
      </c>
      <c r="D2606">
        <f t="shared" si="80"/>
        <v>7.4989608175330067E-5</v>
      </c>
      <c r="E2606">
        <f t="shared" si="81"/>
        <v>7.4989608175330069E-2</v>
      </c>
    </row>
    <row r="2607" spans="1:5" x14ac:dyDescent="0.4">
      <c r="A2607">
        <v>-9.3171875000000008E-3</v>
      </c>
      <c r="B2607">
        <v>1.34843049035966</v>
      </c>
      <c r="C2607">
        <v>11.253478192376599</v>
      </c>
      <c r="D2607">
        <f t="shared" si="80"/>
        <v>7.4652180762340063E-5</v>
      </c>
      <c r="E2607">
        <f t="shared" si="81"/>
        <v>7.4652180762340065E-2</v>
      </c>
    </row>
    <row r="2608" spans="1:5" x14ac:dyDescent="0.4">
      <c r="A2608">
        <v>-9.3109374999999998E-3</v>
      </c>
      <c r="B2608">
        <v>1.3316415656595899</v>
      </c>
      <c r="C2608">
        <v>11.256852466506601</v>
      </c>
      <c r="D2608">
        <f t="shared" si="80"/>
        <v>7.4314753349339922E-5</v>
      </c>
      <c r="E2608">
        <f t="shared" si="81"/>
        <v>7.4314753349339915E-2</v>
      </c>
    </row>
    <row r="2609" spans="1:5" x14ac:dyDescent="0.4">
      <c r="A2609">
        <v>-9.3046875000000005E-3</v>
      </c>
      <c r="B2609">
        <v>1.3249259957795601</v>
      </c>
      <c r="C2609">
        <v>11.260226740636501</v>
      </c>
      <c r="D2609">
        <f t="shared" si="80"/>
        <v>7.3977325936349918E-5</v>
      </c>
      <c r="E2609">
        <f t="shared" si="81"/>
        <v>7.3977325936349911E-2</v>
      </c>
    </row>
    <row r="2610" spans="1:5" x14ac:dyDescent="0.4">
      <c r="A2610">
        <v>-9.2984374999999907E-3</v>
      </c>
      <c r="B2610">
        <v>1.3114948560195101</v>
      </c>
      <c r="C2610">
        <v>11.260226740636501</v>
      </c>
      <c r="D2610">
        <f t="shared" si="80"/>
        <v>7.3977325936349918E-5</v>
      </c>
      <c r="E2610">
        <f t="shared" si="81"/>
        <v>7.3977325936349911E-2</v>
      </c>
    </row>
    <row r="2611" spans="1:5" x14ac:dyDescent="0.4">
      <c r="A2611">
        <v>-9.2921875000000001E-3</v>
      </c>
      <c r="B2611">
        <v>1.2980637162594599</v>
      </c>
      <c r="C2611">
        <v>11.260226740636501</v>
      </c>
      <c r="D2611">
        <f t="shared" si="80"/>
        <v>7.3977325936349918E-5</v>
      </c>
      <c r="E2611">
        <f t="shared" si="81"/>
        <v>7.3977325936349911E-2</v>
      </c>
    </row>
    <row r="2612" spans="1:5" x14ac:dyDescent="0.4">
      <c r="A2612">
        <v>-9.2859375000000008E-3</v>
      </c>
      <c r="B2612">
        <v>1.2879903614394099</v>
      </c>
      <c r="C2612">
        <v>11.266975288896401</v>
      </c>
      <c r="D2612">
        <f t="shared" si="80"/>
        <v>7.3302471110359949E-5</v>
      </c>
      <c r="E2612">
        <f t="shared" si="81"/>
        <v>7.3302471110359951E-2</v>
      </c>
    </row>
    <row r="2613" spans="1:5" x14ac:dyDescent="0.4">
      <c r="A2613">
        <v>-9.2796874999999997E-3</v>
      </c>
      <c r="B2613">
        <v>1.27455922167936</v>
      </c>
      <c r="C2613">
        <v>11.270349563026301</v>
      </c>
      <c r="D2613">
        <f t="shared" si="80"/>
        <v>7.2965043697369931E-5</v>
      </c>
      <c r="E2613">
        <f t="shared" si="81"/>
        <v>7.2965043697369933E-2</v>
      </c>
    </row>
    <row r="2614" spans="1:5" x14ac:dyDescent="0.4">
      <c r="A2614">
        <v>-9.2734375000000004E-3</v>
      </c>
      <c r="B2614">
        <v>1.2611280819193</v>
      </c>
      <c r="C2614">
        <v>11.270349563026301</v>
      </c>
      <c r="D2614">
        <f t="shared" si="80"/>
        <v>7.2965043697369931E-5</v>
      </c>
      <c r="E2614">
        <f t="shared" si="81"/>
        <v>7.2965043697369933E-2</v>
      </c>
    </row>
    <row r="2615" spans="1:5" x14ac:dyDescent="0.4">
      <c r="A2615">
        <v>-9.2671874999999907E-3</v>
      </c>
      <c r="B2615">
        <v>1.25105472709926</v>
      </c>
      <c r="C2615">
        <v>11.2737238371563</v>
      </c>
      <c r="D2615">
        <f t="shared" si="80"/>
        <v>7.262761628436998E-5</v>
      </c>
      <c r="E2615">
        <f t="shared" si="81"/>
        <v>7.2627616284369978E-2</v>
      </c>
    </row>
    <row r="2616" spans="1:5" x14ac:dyDescent="0.4">
      <c r="A2616">
        <v>-9.2609375000000001E-3</v>
      </c>
      <c r="B2616">
        <v>1.24098137227922</v>
      </c>
      <c r="C2616">
        <v>11.2770981112862</v>
      </c>
      <c r="D2616">
        <f t="shared" si="80"/>
        <v>7.2290188871379962E-5</v>
      </c>
      <c r="E2616">
        <f t="shared" si="81"/>
        <v>7.229018887137996E-2</v>
      </c>
    </row>
    <row r="2617" spans="1:5" x14ac:dyDescent="0.4">
      <c r="A2617">
        <v>-9.2546875000000008E-3</v>
      </c>
      <c r="B2617">
        <v>1.23090801745918</v>
      </c>
      <c r="C2617">
        <v>11.2804723854162</v>
      </c>
      <c r="D2617">
        <f t="shared" si="80"/>
        <v>7.1952761458380011E-5</v>
      </c>
      <c r="E2617">
        <f t="shared" si="81"/>
        <v>7.1952761458380005E-2</v>
      </c>
    </row>
    <row r="2618" spans="1:5" x14ac:dyDescent="0.4">
      <c r="A2618">
        <v>-9.2484374999999997E-3</v>
      </c>
      <c r="B2618">
        <v>1.2141190927591099</v>
      </c>
      <c r="C2618">
        <v>11.2838466595461</v>
      </c>
      <c r="D2618">
        <f t="shared" si="80"/>
        <v>7.1615334045389993E-5</v>
      </c>
      <c r="E2618">
        <f t="shared" si="81"/>
        <v>7.161533404539E-2</v>
      </c>
    </row>
    <row r="2619" spans="1:5" x14ac:dyDescent="0.4">
      <c r="A2619">
        <v>-9.2421875000000004E-3</v>
      </c>
      <c r="B2619">
        <v>1.2040457379390701</v>
      </c>
      <c r="C2619">
        <v>11.287220933676</v>
      </c>
      <c r="D2619">
        <f t="shared" si="80"/>
        <v>7.127790663239999E-5</v>
      </c>
      <c r="E2619">
        <f t="shared" si="81"/>
        <v>7.1277906632399995E-2</v>
      </c>
    </row>
    <row r="2620" spans="1:5" x14ac:dyDescent="0.4">
      <c r="A2620">
        <v>-9.2359374999999907E-3</v>
      </c>
      <c r="B2620">
        <v>1.1939723831190301</v>
      </c>
      <c r="C2620">
        <v>11.290595207806</v>
      </c>
      <c r="D2620">
        <f t="shared" si="80"/>
        <v>7.0940479219400038E-5</v>
      </c>
      <c r="E2620">
        <f t="shared" si="81"/>
        <v>7.0940479219400041E-2</v>
      </c>
    </row>
    <row r="2621" spans="1:5" x14ac:dyDescent="0.4">
      <c r="A2621">
        <v>-9.2296875E-3</v>
      </c>
      <c r="B2621">
        <v>1.1805412433589699</v>
      </c>
      <c r="C2621">
        <v>11.290595207806</v>
      </c>
      <c r="D2621">
        <f t="shared" si="80"/>
        <v>7.0940479219400038E-5</v>
      </c>
      <c r="E2621">
        <f t="shared" si="81"/>
        <v>7.0940479219400041E-2</v>
      </c>
    </row>
    <row r="2622" spans="1:5" x14ac:dyDescent="0.4">
      <c r="A2622">
        <v>-9.2234375000000007E-3</v>
      </c>
      <c r="B2622">
        <v>1.1637523186589001</v>
      </c>
      <c r="C2622">
        <v>11.2939694819359</v>
      </c>
      <c r="D2622">
        <f t="shared" si="80"/>
        <v>7.0603051806410021E-5</v>
      </c>
      <c r="E2622">
        <f t="shared" si="81"/>
        <v>7.0603051806410022E-2</v>
      </c>
    </row>
    <row r="2623" spans="1:5" x14ac:dyDescent="0.4">
      <c r="A2623">
        <v>-9.2171874999999997E-3</v>
      </c>
      <c r="B2623">
        <v>1.15367896383886</v>
      </c>
      <c r="C2623">
        <v>11.2939694819359</v>
      </c>
      <c r="D2623">
        <f t="shared" si="80"/>
        <v>7.0603051806410021E-5</v>
      </c>
      <c r="E2623">
        <f t="shared" si="81"/>
        <v>7.0603051806410022E-2</v>
      </c>
    </row>
    <row r="2624" spans="1:5" x14ac:dyDescent="0.4">
      <c r="A2624">
        <v>-9.2109375000000004E-3</v>
      </c>
      <c r="B2624">
        <v>1.14360560901882</v>
      </c>
      <c r="C2624">
        <v>11.300718030195799</v>
      </c>
      <c r="D2624">
        <f t="shared" si="80"/>
        <v>6.9928196980420052E-5</v>
      </c>
      <c r="E2624">
        <f t="shared" si="81"/>
        <v>6.9928196980420049E-2</v>
      </c>
    </row>
    <row r="2625" spans="1:5" x14ac:dyDescent="0.4">
      <c r="A2625">
        <v>-9.2046874999999907E-3</v>
      </c>
      <c r="B2625">
        <v>1.1301744692587701</v>
      </c>
      <c r="C2625">
        <v>11.297343756065899</v>
      </c>
      <c r="D2625">
        <f t="shared" si="80"/>
        <v>7.0265624393410069E-5</v>
      </c>
      <c r="E2625">
        <f t="shared" si="81"/>
        <v>7.0265624393410067E-2</v>
      </c>
    </row>
    <row r="2626" spans="1:5" x14ac:dyDescent="0.4">
      <c r="A2626">
        <v>-9.1984375E-3</v>
      </c>
      <c r="B2626">
        <v>1.12345889937874</v>
      </c>
      <c r="C2626">
        <v>11.300718030195799</v>
      </c>
      <c r="D2626">
        <f t="shared" si="80"/>
        <v>6.9928196980420052E-5</v>
      </c>
      <c r="E2626">
        <f t="shared" si="81"/>
        <v>6.9928196980420049E-2</v>
      </c>
    </row>
    <row r="2627" spans="1:5" x14ac:dyDescent="0.4">
      <c r="A2627">
        <v>-9.1921875000000007E-3</v>
      </c>
      <c r="B2627">
        <v>1.1066699746786699</v>
      </c>
      <c r="C2627">
        <v>11.307466578455699</v>
      </c>
      <c r="D2627">
        <f t="shared" ref="D2627:D2690" si="82">(12-C2627)/$I$1</f>
        <v>6.9253342154430083E-5</v>
      </c>
      <c r="E2627">
        <f t="shared" ref="E2627:E2690" si="83">D2627*1000</f>
        <v>6.9253342154430089E-2</v>
      </c>
    </row>
    <row r="2628" spans="1:5" x14ac:dyDescent="0.4">
      <c r="A2628">
        <v>-9.1859374999999997E-3</v>
      </c>
      <c r="B2628">
        <v>1.09323883491861</v>
      </c>
      <c r="C2628">
        <v>11.310840852585599</v>
      </c>
      <c r="D2628">
        <f t="shared" si="82"/>
        <v>6.8915914741440079E-5</v>
      </c>
      <c r="E2628">
        <f t="shared" si="83"/>
        <v>6.8915914741440085E-2</v>
      </c>
    </row>
    <row r="2629" spans="1:5" x14ac:dyDescent="0.4">
      <c r="A2629">
        <v>-9.1796875000000003E-3</v>
      </c>
      <c r="B2629">
        <v>1.0831654800985699</v>
      </c>
      <c r="C2629">
        <v>11.310840852585599</v>
      </c>
      <c r="D2629">
        <f t="shared" si="82"/>
        <v>6.8915914741440079E-5</v>
      </c>
      <c r="E2629">
        <f t="shared" si="83"/>
        <v>6.8915914741440085E-2</v>
      </c>
    </row>
    <row r="2630" spans="1:5" x14ac:dyDescent="0.4">
      <c r="A2630">
        <v>-9.1734374999999993E-3</v>
      </c>
      <c r="B2630">
        <v>1.06973434033852</v>
      </c>
      <c r="C2630">
        <v>11.314215126715601</v>
      </c>
      <c r="D2630">
        <f t="shared" si="82"/>
        <v>6.8578487328439938E-5</v>
      </c>
      <c r="E2630">
        <f t="shared" si="83"/>
        <v>6.8578487328439935E-2</v>
      </c>
    </row>
    <row r="2631" spans="1:5" x14ac:dyDescent="0.4">
      <c r="A2631">
        <v>-9.1671875E-3</v>
      </c>
      <c r="B2631">
        <v>1.05966098551848</v>
      </c>
      <c r="C2631">
        <v>11.317589400845501</v>
      </c>
      <c r="D2631">
        <f t="shared" si="82"/>
        <v>6.8241059915449934E-5</v>
      </c>
      <c r="E2631">
        <f t="shared" si="83"/>
        <v>6.8241059915449931E-2</v>
      </c>
    </row>
    <row r="2632" spans="1:5" x14ac:dyDescent="0.4">
      <c r="A2632">
        <v>-9.1609375000000007E-3</v>
      </c>
      <c r="B2632">
        <v>1.04958763069844</v>
      </c>
      <c r="C2632">
        <v>11.3209636749755</v>
      </c>
      <c r="D2632">
        <f t="shared" si="82"/>
        <v>6.7903632502449969E-5</v>
      </c>
      <c r="E2632">
        <f t="shared" si="83"/>
        <v>6.7903632502449962E-2</v>
      </c>
    </row>
    <row r="2633" spans="1:5" x14ac:dyDescent="0.4">
      <c r="A2633">
        <v>-9.1546874999999996E-3</v>
      </c>
      <c r="B2633">
        <v>1.03615649093838</v>
      </c>
      <c r="C2633">
        <v>11.3209636749755</v>
      </c>
      <c r="D2633">
        <f t="shared" si="82"/>
        <v>6.7903632502449969E-5</v>
      </c>
      <c r="E2633">
        <f t="shared" si="83"/>
        <v>6.7903632502449962E-2</v>
      </c>
    </row>
    <row r="2634" spans="1:5" x14ac:dyDescent="0.4">
      <c r="A2634">
        <v>-9.1484375000000003E-3</v>
      </c>
      <c r="B2634">
        <v>1.0227253511783301</v>
      </c>
      <c r="C2634">
        <v>11.3243379491054</v>
      </c>
      <c r="D2634">
        <f t="shared" si="82"/>
        <v>6.7566205089459965E-5</v>
      </c>
      <c r="E2634">
        <f t="shared" si="83"/>
        <v>6.7566205089459971E-2</v>
      </c>
    </row>
    <row r="2635" spans="1:5" x14ac:dyDescent="0.4">
      <c r="A2635">
        <v>-9.1421874999999993E-3</v>
      </c>
      <c r="B2635">
        <v>1.0092942114182699</v>
      </c>
      <c r="C2635">
        <v>11.3277122232353</v>
      </c>
      <c r="D2635">
        <f t="shared" si="82"/>
        <v>6.7228777676469947E-5</v>
      </c>
      <c r="E2635">
        <f t="shared" si="83"/>
        <v>6.7228777676469953E-2</v>
      </c>
    </row>
    <row r="2636" spans="1:5" x14ac:dyDescent="0.4">
      <c r="A2636">
        <v>-9.1359375E-3</v>
      </c>
      <c r="B2636">
        <v>0.99922085659823501</v>
      </c>
      <c r="C2636">
        <v>11.3277122232353</v>
      </c>
      <c r="D2636">
        <f t="shared" si="82"/>
        <v>6.7228777676469947E-5</v>
      </c>
      <c r="E2636">
        <f t="shared" si="83"/>
        <v>6.7228777676469953E-2</v>
      </c>
    </row>
    <row r="2637" spans="1:5" x14ac:dyDescent="0.4">
      <c r="A2637">
        <v>-9.1296875000000006E-3</v>
      </c>
      <c r="B2637">
        <v>0.98914750177819299</v>
      </c>
      <c r="C2637">
        <v>11.3310864973653</v>
      </c>
      <c r="D2637">
        <f t="shared" si="82"/>
        <v>6.6891350263469996E-5</v>
      </c>
      <c r="E2637">
        <f t="shared" si="83"/>
        <v>6.6891350263469998E-2</v>
      </c>
    </row>
    <row r="2638" spans="1:5" x14ac:dyDescent="0.4">
      <c r="A2638">
        <v>-9.1234374999999996E-3</v>
      </c>
      <c r="B2638">
        <v>0.97571636201813805</v>
      </c>
      <c r="C2638">
        <v>11.3310864973653</v>
      </c>
      <c r="D2638">
        <f t="shared" si="82"/>
        <v>6.6891350263469996E-5</v>
      </c>
      <c r="E2638">
        <f t="shared" si="83"/>
        <v>6.6891350263469998E-2</v>
      </c>
    </row>
    <row r="2639" spans="1:5" x14ac:dyDescent="0.4">
      <c r="A2639">
        <v>-9.1171875000000003E-3</v>
      </c>
      <c r="B2639">
        <v>0.96564300719809604</v>
      </c>
      <c r="C2639">
        <v>11.3344607714952</v>
      </c>
      <c r="D2639">
        <f t="shared" si="82"/>
        <v>6.6553922850479978E-5</v>
      </c>
      <c r="E2639">
        <f t="shared" si="83"/>
        <v>6.655392285047998E-2</v>
      </c>
    </row>
    <row r="2640" spans="1:5" x14ac:dyDescent="0.4">
      <c r="A2640">
        <v>-9.1109374999999992E-3</v>
      </c>
      <c r="B2640">
        <v>0.95556965237805602</v>
      </c>
      <c r="C2640">
        <v>11.3378350456252</v>
      </c>
      <c r="D2640">
        <f t="shared" si="82"/>
        <v>6.6216495437480027E-5</v>
      </c>
      <c r="E2640">
        <f t="shared" si="83"/>
        <v>6.6216495437480025E-2</v>
      </c>
    </row>
    <row r="2641" spans="1:5" x14ac:dyDescent="0.4">
      <c r="A2641">
        <v>-9.1046874999999999E-3</v>
      </c>
      <c r="B2641">
        <v>0.94213851261800097</v>
      </c>
      <c r="C2641">
        <v>11.3378350456252</v>
      </c>
      <c r="D2641">
        <f t="shared" si="82"/>
        <v>6.6216495437480027E-5</v>
      </c>
      <c r="E2641">
        <f t="shared" si="83"/>
        <v>6.6216495437480025E-2</v>
      </c>
    </row>
    <row r="2642" spans="1:5" x14ac:dyDescent="0.4">
      <c r="A2642">
        <v>-9.0984375000000006E-3</v>
      </c>
      <c r="B2642">
        <v>0.92870737285794602</v>
      </c>
      <c r="C2642">
        <v>11.3412093197551</v>
      </c>
      <c r="D2642">
        <f t="shared" si="82"/>
        <v>6.5879068024490023E-5</v>
      </c>
      <c r="E2642">
        <f t="shared" si="83"/>
        <v>6.587906802449002E-2</v>
      </c>
    </row>
    <row r="2643" spans="1:5" x14ac:dyDescent="0.4">
      <c r="A2643">
        <v>-9.0921874999999996E-3</v>
      </c>
      <c r="B2643">
        <v>0.91527623309788897</v>
      </c>
      <c r="C2643">
        <v>11.347957868015</v>
      </c>
      <c r="D2643">
        <f t="shared" si="82"/>
        <v>6.5204213198500054E-5</v>
      </c>
      <c r="E2643">
        <f t="shared" si="83"/>
        <v>6.5204213198500061E-2</v>
      </c>
    </row>
    <row r="2644" spans="1:5" x14ac:dyDescent="0.4">
      <c r="A2644">
        <v>-9.0859375000000003E-3</v>
      </c>
      <c r="B2644">
        <v>0.908560663217862</v>
      </c>
      <c r="C2644">
        <v>11.347957868015</v>
      </c>
      <c r="D2644">
        <f t="shared" si="82"/>
        <v>6.5204213198500054E-5</v>
      </c>
      <c r="E2644">
        <f t="shared" si="83"/>
        <v>6.5204213198500061E-2</v>
      </c>
    </row>
    <row r="2645" spans="1:5" x14ac:dyDescent="0.4">
      <c r="A2645">
        <v>-9.0796874999999992E-3</v>
      </c>
      <c r="B2645">
        <v>0.89177173851779401</v>
      </c>
      <c r="C2645">
        <v>11.3513321421449</v>
      </c>
      <c r="D2645">
        <f t="shared" si="82"/>
        <v>6.4866785785510037E-5</v>
      </c>
      <c r="E2645">
        <f t="shared" si="83"/>
        <v>6.4866785785510042E-2</v>
      </c>
    </row>
    <row r="2646" spans="1:5" x14ac:dyDescent="0.4">
      <c r="A2646">
        <v>-9.0734374999999999E-3</v>
      </c>
      <c r="B2646">
        <v>0.881698383697752</v>
      </c>
      <c r="C2646">
        <v>11.354706416274899</v>
      </c>
      <c r="D2646">
        <f t="shared" si="82"/>
        <v>6.4529358372510085E-5</v>
      </c>
      <c r="E2646">
        <f t="shared" si="83"/>
        <v>6.4529358372510087E-2</v>
      </c>
    </row>
    <row r="2647" spans="1:5" x14ac:dyDescent="0.4">
      <c r="A2647">
        <v>-9.0671875000000006E-3</v>
      </c>
      <c r="B2647">
        <v>0.86826724393769705</v>
      </c>
      <c r="C2647">
        <v>11.354706416274899</v>
      </c>
      <c r="D2647">
        <f t="shared" si="82"/>
        <v>6.4529358372510085E-5</v>
      </c>
      <c r="E2647">
        <f t="shared" si="83"/>
        <v>6.4529358372510087E-2</v>
      </c>
    </row>
    <row r="2648" spans="1:5" x14ac:dyDescent="0.4">
      <c r="A2648">
        <v>-9.0609374999999995E-3</v>
      </c>
      <c r="B2648">
        <v>0.854836104177643</v>
      </c>
      <c r="C2648">
        <v>11.354706416274899</v>
      </c>
      <c r="D2648">
        <f t="shared" si="82"/>
        <v>6.4529358372510085E-5</v>
      </c>
      <c r="E2648">
        <f t="shared" si="83"/>
        <v>6.4529358372510087E-2</v>
      </c>
    </row>
    <row r="2649" spans="1:5" x14ac:dyDescent="0.4">
      <c r="A2649">
        <v>-9.0546875000000002E-3</v>
      </c>
      <c r="B2649">
        <v>0.84812053429761503</v>
      </c>
      <c r="C2649">
        <v>11.358080690404799</v>
      </c>
      <c r="D2649">
        <f t="shared" si="82"/>
        <v>6.4191930959520068E-5</v>
      </c>
      <c r="E2649">
        <f t="shared" si="83"/>
        <v>6.4191930959520069E-2</v>
      </c>
    </row>
    <row r="2650" spans="1:5" x14ac:dyDescent="0.4">
      <c r="A2650">
        <v>-9.0484374999999992E-3</v>
      </c>
      <c r="B2650">
        <v>0.83468939453755997</v>
      </c>
      <c r="C2650">
        <v>11.361454964534699</v>
      </c>
      <c r="D2650">
        <f t="shared" si="82"/>
        <v>6.3854503546530064E-5</v>
      </c>
      <c r="E2650">
        <f t="shared" si="83"/>
        <v>6.3854503546530064E-2</v>
      </c>
    </row>
    <row r="2651" spans="1:5" x14ac:dyDescent="0.4">
      <c r="A2651">
        <v>-9.0421874999999999E-3</v>
      </c>
      <c r="B2651">
        <v>0.82125825477750602</v>
      </c>
      <c r="C2651">
        <v>11.364829238664701</v>
      </c>
      <c r="D2651">
        <f t="shared" si="82"/>
        <v>6.3517076133529923E-5</v>
      </c>
      <c r="E2651">
        <f t="shared" si="83"/>
        <v>6.3517076133529929E-2</v>
      </c>
    </row>
    <row r="2652" spans="1:5" x14ac:dyDescent="0.4">
      <c r="A2652">
        <v>-9.0359375000000006E-3</v>
      </c>
      <c r="B2652">
        <v>0.80782711501745097</v>
      </c>
      <c r="C2652">
        <v>11.364829238664701</v>
      </c>
      <c r="D2652">
        <f t="shared" si="82"/>
        <v>6.3517076133529923E-5</v>
      </c>
      <c r="E2652">
        <f t="shared" si="83"/>
        <v>6.3517076133529929E-2</v>
      </c>
    </row>
    <row r="2653" spans="1:5" x14ac:dyDescent="0.4">
      <c r="A2653">
        <v>-9.0296874999999995E-3</v>
      </c>
      <c r="B2653">
        <v>0.79775376019740896</v>
      </c>
      <c r="C2653">
        <v>11.3715777869246</v>
      </c>
      <c r="D2653">
        <f t="shared" si="82"/>
        <v>6.2842221307539954E-5</v>
      </c>
      <c r="E2653">
        <f t="shared" si="83"/>
        <v>6.2842221307539955E-2</v>
      </c>
    </row>
    <row r="2654" spans="1:5" x14ac:dyDescent="0.4">
      <c r="A2654">
        <v>-9.0234375000000002E-3</v>
      </c>
      <c r="B2654">
        <v>0.78432262043735401</v>
      </c>
      <c r="C2654">
        <v>11.3715777869246</v>
      </c>
      <c r="D2654">
        <f t="shared" si="82"/>
        <v>6.2842221307539954E-5</v>
      </c>
      <c r="E2654">
        <f t="shared" si="83"/>
        <v>6.2842221307539955E-2</v>
      </c>
    </row>
    <row r="2655" spans="1:5" x14ac:dyDescent="0.4">
      <c r="A2655">
        <v>-9.0171874999999992E-3</v>
      </c>
      <c r="B2655">
        <v>0.774249265617312</v>
      </c>
      <c r="C2655">
        <v>11.3715777869246</v>
      </c>
      <c r="D2655">
        <f t="shared" si="82"/>
        <v>6.2842221307539954E-5</v>
      </c>
      <c r="E2655">
        <f t="shared" si="83"/>
        <v>6.2842221307539955E-2</v>
      </c>
    </row>
    <row r="2656" spans="1:5" x14ac:dyDescent="0.4">
      <c r="A2656">
        <v>-9.0109374999999999E-3</v>
      </c>
      <c r="B2656">
        <v>0.76081812585725705</v>
      </c>
      <c r="C2656">
        <v>11.374952061054501</v>
      </c>
      <c r="D2656">
        <f t="shared" si="82"/>
        <v>6.250479389454995E-5</v>
      </c>
      <c r="E2656">
        <f t="shared" si="83"/>
        <v>6.2504793894549951E-2</v>
      </c>
    </row>
    <row r="2657" spans="1:5" x14ac:dyDescent="0.4">
      <c r="A2657">
        <v>-9.0046875000000005E-3</v>
      </c>
      <c r="B2657">
        <v>0.75074477103721704</v>
      </c>
      <c r="C2657">
        <v>11.3783263351845</v>
      </c>
      <c r="D2657">
        <f t="shared" si="82"/>
        <v>6.2167366481549985E-5</v>
      </c>
      <c r="E2657">
        <f t="shared" si="83"/>
        <v>6.2167366481549982E-2</v>
      </c>
    </row>
    <row r="2658" spans="1:5" x14ac:dyDescent="0.4">
      <c r="A2658">
        <v>-8.9984374999999908E-3</v>
      </c>
      <c r="B2658">
        <v>0.73731363127715999</v>
      </c>
      <c r="C2658">
        <v>11.3783263351845</v>
      </c>
      <c r="D2658">
        <f t="shared" si="82"/>
        <v>6.2167366481549985E-5</v>
      </c>
      <c r="E2658">
        <f t="shared" si="83"/>
        <v>6.2167366481549982E-2</v>
      </c>
    </row>
    <row r="2659" spans="1:5" x14ac:dyDescent="0.4">
      <c r="A2659">
        <v>-8.9921875000000002E-3</v>
      </c>
      <c r="B2659">
        <v>0.72388249151710504</v>
      </c>
      <c r="C2659">
        <v>11.3783263351845</v>
      </c>
      <c r="D2659">
        <f t="shared" si="82"/>
        <v>6.2167366481549985E-5</v>
      </c>
      <c r="E2659">
        <f t="shared" si="83"/>
        <v>6.2167366481549982E-2</v>
      </c>
    </row>
    <row r="2660" spans="1:5" x14ac:dyDescent="0.4">
      <c r="A2660">
        <v>-8.9859374999999991E-3</v>
      </c>
      <c r="B2660">
        <v>0.71045135175705099</v>
      </c>
      <c r="C2660">
        <v>11.3817006093144</v>
      </c>
      <c r="D2660">
        <f t="shared" si="82"/>
        <v>6.1829939068559981E-5</v>
      </c>
      <c r="E2660">
        <f t="shared" si="83"/>
        <v>6.1829939068559978E-2</v>
      </c>
    </row>
    <row r="2661" spans="1:5" x14ac:dyDescent="0.4">
      <c r="A2661">
        <v>-8.9796874999999998E-3</v>
      </c>
      <c r="B2661">
        <v>0.70037799693700997</v>
      </c>
      <c r="C2661">
        <v>11.3884491575743</v>
      </c>
      <c r="D2661">
        <f t="shared" si="82"/>
        <v>6.1155084242570012E-5</v>
      </c>
      <c r="E2661">
        <f t="shared" si="83"/>
        <v>6.1155084242570011E-2</v>
      </c>
    </row>
    <row r="2662" spans="1:5" x14ac:dyDescent="0.4">
      <c r="A2662">
        <v>-8.9734375000000005E-3</v>
      </c>
      <c r="B2662">
        <v>0.68694685717695503</v>
      </c>
      <c r="C2662">
        <v>11.3884491575743</v>
      </c>
      <c r="D2662">
        <f t="shared" si="82"/>
        <v>6.1155084242570012E-5</v>
      </c>
      <c r="E2662">
        <f t="shared" si="83"/>
        <v>6.1155084242570011E-2</v>
      </c>
    </row>
    <row r="2663" spans="1:5" x14ac:dyDescent="0.4">
      <c r="A2663">
        <v>-8.9671874999999908E-3</v>
      </c>
      <c r="B2663">
        <v>0.67351571741689897</v>
      </c>
      <c r="C2663">
        <v>11.3918234317042</v>
      </c>
      <c r="D2663">
        <f t="shared" si="82"/>
        <v>6.0817656829580001E-5</v>
      </c>
      <c r="E2663">
        <f t="shared" si="83"/>
        <v>6.081765682958E-2</v>
      </c>
    </row>
    <row r="2664" spans="1:5" x14ac:dyDescent="0.4">
      <c r="A2664">
        <v>-8.9609375000000002E-3</v>
      </c>
      <c r="B2664">
        <v>0.66344236259685896</v>
      </c>
      <c r="C2664">
        <v>11.3951977058342</v>
      </c>
      <c r="D2664">
        <f t="shared" si="82"/>
        <v>6.0480229416580043E-5</v>
      </c>
      <c r="E2664">
        <f t="shared" si="83"/>
        <v>6.0480229416580045E-2</v>
      </c>
    </row>
    <row r="2665" spans="1:5" x14ac:dyDescent="0.4">
      <c r="A2665">
        <v>-8.9546875000000008E-3</v>
      </c>
      <c r="B2665">
        <v>0.65001122283680401</v>
      </c>
      <c r="C2665">
        <v>11.3985719799641</v>
      </c>
      <c r="D2665">
        <f t="shared" si="82"/>
        <v>6.0142802003590032E-5</v>
      </c>
      <c r="E2665">
        <f t="shared" si="83"/>
        <v>6.0142802003590033E-2</v>
      </c>
    </row>
    <row r="2666" spans="1:5" x14ac:dyDescent="0.4">
      <c r="A2666">
        <v>-8.9484374999999998E-3</v>
      </c>
      <c r="B2666">
        <v>0.63658008307674896</v>
      </c>
      <c r="C2666">
        <v>11.3951977058342</v>
      </c>
      <c r="D2666">
        <f t="shared" si="82"/>
        <v>6.0480229416580043E-5</v>
      </c>
      <c r="E2666">
        <f t="shared" si="83"/>
        <v>6.0480229416580045E-2</v>
      </c>
    </row>
    <row r="2667" spans="1:5" x14ac:dyDescent="0.4">
      <c r="A2667">
        <v>-8.9421875000000005E-3</v>
      </c>
      <c r="B2667">
        <v>0.62650672825670695</v>
      </c>
      <c r="C2667">
        <v>11.3985719799641</v>
      </c>
      <c r="D2667">
        <f t="shared" si="82"/>
        <v>6.0142802003590032E-5</v>
      </c>
      <c r="E2667">
        <f t="shared" si="83"/>
        <v>6.0142802003590033E-2</v>
      </c>
    </row>
    <row r="2668" spans="1:5" x14ac:dyDescent="0.4">
      <c r="A2668">
        <v>-8.9359374999999908E-3</v>
      </c>
      <c r="B2668">
        <v>0.61643337343666504</v>
      </c>
      <c r="C2668">
        <v>11.401946254094</v>
      </c>
      <c r="D2668">
        <f t="shared" si="82"/>
        <v>5.9805374590600022E-5</v>
      </c>
      <c r="E2668">
        <f t="shared" si="83"/>
        <v>5.9805374590600022E-2</v>
      </c>
    </row>
    <row r="2669" spans="1:5" x14ac:dyDescent="0.4">
      <c r="A2669">
        <v>-8.9296875000000001E-3</v>
      </c>
      <c r="B2669">
        <v>0.60636001861662503</v>
      </c>
      <c r="C2669">
        <v>11.401946254094</v>
      </c>
      <c r="D2669">
        <f t="shared" si="82"/>
        <v>5.9805374590600022E-5</v>
      </c>
      <c r="E2669">
        <f t="shared" si="83"/>
        <v>5.9805374590600022E-2</v>
      </c>
    </row>
    <row r="2670" spans="1:5" x14ac:dyDescent="0.4">
      <c r="A2670">
        <v>-8.9234375000000008E-3</v>
      </c>
      <c r="B2670">
        <v>0.59292887885656997</v>
      </c>
      <c r="C2670">
        <v>11.405320528223999</v>
      </c>
      <c r="D2670">
        <f t="shared" si="82"/>
        <v>5.946794717760007E-5</v>
      </c>
      <c r="E2670">
        <f t="shared" si="83"/>
        <v>5.9467947177600067E-2</v>
      </c>
    </row>
    <row r="2671" spans="1:5" x14ac:dyDescent="0.4">
      <c r="A2671">
        <v>-8.9171874999999998E-3</v>
      </c>
      <c r="B2671">
        <v>0.586213308976542</v>
      </c>
      <c r="C2671">
        <v>11.408694802353899</v>
      </c>
      <c r="D2671">
        <f t="shared" si="82"/>
        <v>5.9130519764610059E-5</v>
      </c>
      <c r="E2671">
        <f t="shared" si="83"/>
        <v>5.9130519764610062E-2</v>
      </c>
    </row>
    <row r="2672" spans="1:5" x14ac:dyDescent="0.4">
      <c r="A2672">
        <v>-8.9109375000000005E-3</v>
      </c>
      <c r="B2672">
        <v>0.56942438427647302</v>
      </c>
      <c r="C2672">
        <v>11.412069076483901</v>
      </c>
      <c r="D2672">
        <f t="shared" si="82"/>
        <v>5.8793092351609918E-5</v>
      </c>
      <c r="E2672">
        <f t="shared" si="83"/>
        <v>5.879309235160992E-2</v>
      </c>
    </row>
    <row r="2673" spans="1:5" x14ac:dyDescent="0.4">
      <c r="A2673">
        <v>-8.9046874999999907E-3</v>
      </c>
      <c r="B2673">
        <v>0.559351029456431</v>
      </c>
      <c r="C2673">
        <v>11.415443350613799</v>
      </c>
      <c r="D2673">
        <f t="shared" si="82"/>
        <v>5.8455664938620091E-5</v>
      </c>
      <c r="E2673">
        <f t="shared" si="83"/>
        <v>5.8455664938620089E-2</v>
      </c>
    </row>
    <row r="2674" spans="1:5" x14ac:dyDescent="0.4">
      <c r="A2674">
        <v>-8.8984375000000001E-3</v>
      </c>
      <c r="B2674">
        <v>0.54927767463639099</v>
      </c>
      <c r="C2674">
        <v>11.415443350613799</v>
      </c>
      <c r="D2674">
        <f t="shared" si="82"/>
        <v>5.8455664938620091E-5</v>
      </c>
      <c r="E2674">
        <f t="shared" si="83"/>
        <v>5.8455664938620089E-2</v>
      </c>
    </row>
    <row r="2675" spans="1:5" x14ac:dyDescent="0.4">
      <c r="A2675">
        <v>-8.8921875000000008E-3</v>
      </c>
      <c r="B2675">
        <v>0.53584653487633604</v>
      </c>
      <c r="C2675">
        <v>11.418817624743699</v>
      </c>
      <c r="D2675">
        <f t="shared" si="82"/>
        <v>5.811823752563008E-5</v>
      </c>
      <c r="E2675">
        <f t="shared" si="83"/>
        <v>5.8118237525630077E-2</v>
      </c>
    </row>
    <row r="2676" spans="1:5" x14ac:dyDescent="0.4">
      <c r="A2676">
        <v>-8.8859374999999997E-3</v>
      </c>
      <c r="B2676">
        <v>0.51905761017626595</v>
      </c>
      <c r="C2676">
        <v>11.418817624743699</v>
      </c>
      <c r="D2676">
        <f t="shared" si="82"/>
        <v>5.811823752563008E-5</v>
      </c>
      <c r="E2676">
        <f t="shared" si="83"/>
        <v>5.8118237525630077E-2</v>
      </c>
    </row>
    <row r="2677" spans="1:5" x14ac:dyDescent="0.4">
      <c r="A2677">
        <v>-8.8796875000000004E-3</v>
      </c>
      <c r="B2677">
        <v>0.50898425535622605</v>
      </c>
      <c r="C2677">
        <v>11.418817624743699</v>
      </c>
      <c r="D2677">
        <f t="shared" si="82"/>
        <v>5.811823752563008E-5</v>
      </c>
      <c r="E2677">
        <f t="shared" si="83"/>
        <v>5.8118237525630077E-2</v>
      </c>
    </row>
    <row r="2678" spans="1:5" x14ac:dyDescent="0.4">
      <c r="A2678">
        <v>-8.8734374999999907E-3</v>
      </c>
      <c r="B2678">
        <v>0.49891090053618398</v>
      </c>
      <c r="C2678">
        <v>11.422191898873701</v>
      </c>
      <c r="D2678">
        <f t="shared" si="82"/>
        <v>5.7780810112629945E-5</v>
      </c>
      <c r="E2678">
        <f t="shared" si="83"/>
        <v>5.7780810112629942E-2</v>
      </c>
    </row>
    <row r="2679" spans="1:5" x14ac:dyDescent="0.4">
      <c r="A2679">
        <v>-8.8671875000000001E-3</v>
      </c>
      <c r="B2679">
        <v>0.48883754571614202</v>
      </c>
      <c r="C2679">
        <v>11.4289404471336</v>
      </c>
      <c r="D2679">
        <f t="shared" si="82"/>
        <v>5.7105955286639976E-5</v>
      </c>
      <c r="E2679">
        <f t="shared" si="83"/>
        <v>5.7105955286639976E-2</v>
      </c>
    </row>
    <row r="2680" spans="1:5" x14ac:dyDescent="0.4">
      <c r="A2680">
        <v>-8.8609375000000008E-3</v>
      </c>
      <c r="B2680">
        <v>0.47540640595608702</v>
      </c>
      <c r="C2680">
        <v>11.4289404471336</v>
      </c>
      <c r="D2680">
        <f t="shared" si="82"/>
        <v>5.7105955286639976E-5</v>
      </c>
      <c r="E2680">
        <f t="shared" si="83"/>
        <v>5.7105955286639976E-2</v>
      </c>
    </row>
    <row r="2681" spans="1:5" x14ac:dyDescent="0.4">
      <c r="A2681">
        <v>-8.8546874999999997E-3</v>
      </c>
      <c r="B2681">
        <v>0.46197526619603302</v>
      </c>
      <c r="C2681">
        <v>11.4289404471336</v>
      </c>
      <c r="D2681">
        <f t="shared" si="82"/>
        <v>5.7105955286639976E-5</v>
      </c>
      <c r="E2681">
        <f t="shared" si="83"/>
        <v>5.7105955286639976E-2</v>
      </c>
    </row>
    <row r="2682" spans="1:5" x14ac:dyDescent="0.4">
      <c r="A2682">
        <v>-8.8484375000000004E-3</v>
      </c>
      <c r="B2682">
        <v>0.44854412643597802</v>
      </c>
      <c r="C2682">
        <v>11.4356889953935</v>
      </c>
      <c r="D2682">
        <f t="shared" si="82"/>
        <v>5.6431100460650008E-5</v>
      </c>
      <c r="E2682">
        <f t="shared" si="83"/>
        <v>5.6431100460650009E-2</v>
      </c>
    </row>
    <row r="2683" spans="1:5" x14ac:dyDescent="0.4">
      <c r="A2683">
        <v>-8.8421874999999907E-3</v>
      </c>
      <c r="B2683">
        <v>0.43847077161593701</v>
      </c>
      <c r="C2683">
        <v>11.4356889953935</v>
      </c>
      <c r="D2683">
        <f t="shared" si="82"/>
        <v>5.6431100460650008E-5</v>
      </c>
      <c r="E2683">
        <f t="shared" si="83"/>
        <v>5.6431100460650009E-2</v>
      </c>
    </row>
    <row r="2684" spans="1:5" x14ac:dyDescent="0.4">
      <c r="A2684">
        <v>-8.8359375E-3</v>
      </c>
      <c r="B2684">
        <v>0.42503963185588101</v>
      </c>
      <c r="C2684">
        <v>11.4356889953935</v>
      </c>
      <c r="D2684">
        <f t="shared" si="82"/>
        <v>5.6431100460650008E-5</v>
      </c>
      <c r="E2684">
        <f t="shared" si="83"/>
        <v>5.6431100460650009E-2</v>
      </c>
    </row>
    <row r="2685" spans="1:5" x14ac:dyDescent="0.4">
      <c r="A2685">
        <v>-8.8296875000000007E-3</v>
      </c>
      <c r="B2685">
        <v>0.41496627703584099</v>
      </c>
      <c r="C2685">
        <v>11.4356889953935</v>
      </c>
      <c r="D2685">
        <f t="shared" si="82"/>
        <v>5.6431100460650008E-5</v>
      </c>
      <c r="E2685">
        <f t="shared" si="83"/>
        <v>5.6431100460650009E-2</v>
      </c>
    </row>
    <row r="2686" spans="1:5" x14ac:dyDescent="0.4">
      <c r="A2686">
        <v>-8.8234374999999997E-3</v>
      </c>
      <c r="B2686">
        <v>0.39817735233577101</v>
      </c>
      <c r="C2686">
        <v>11.4390632695234</v>
      </c>
      <c r="D2686">
        <f t="shared" si="82"/>
        <v>5.6093673047659997E-5</v>
      </c>
      <c r="E2686">
        <f t="shared" si="83"/>
        <v>5.6093673047659998E-2</v>
      </c>
    </row>
    <row r="2687" spans="1:5" x14ac:dyDescent="0.4">
      <c r="A2687">
        <v>-8.8171875000000004E-3</v>
      </c>
      <c r="B2687">
        <v>0.38810399751573099</v>
      </c>
      <c r="C2687">
        <v>11.4390632695234</v>
      </c>
      <c r="D2687">
        <f t="shared" si="82"/>
        <v>5.6093673047659997E-5</v>
      </c>
      <c r="E2687">
        <f t="shared" si="83"/>
        <v>5.6093673047659998E-2</v>
      </c>
    </row>
    <row r="2688" spans="1:5" x14ac:dyDescent="0.4">
      <c r="A2688">
        <v>-8.8109374999999907E-3</v>
      </c>
      <c r="B2688">
        <v>0.37803064269568898</v>
      </c>
      <c r="C2688">
        <v>11.4424375436533</v>
      </c>
      <c r="D2688">
        <f t="shared" si="82"/>
        <v>5.5756245634669986E-5</v>
      </c>
      <c r="E2688">
        <f t="shared" si="83"/>
        <v>5.5756245634669986E-2</v>
      </c>
    </row>
    <row r="2689" spans="1:5" x14ac:dyDescent="0.4">
      <c r="A2689">
        <v>-8.8046875E-3</v>
      </c>
      <c r="B2689">
        <v>0.36459950293563398</v>
      </c>
      <c r="C2689">
        <v>11.4458118177833</v>
      </c>
      <c r="D2689">
        <f t="shared" si="82"/>
        <v>5.5418818221670028E-5</v>
      </c>
      <c r="E2689">
        <f t="shared" si="83"/>
        <v>5.5418818221670031E-2</v>
      </c>
    </row>
    <row r="2690" spans="1:5" x14ac:dyDescent="0.4">
      <c r="A2690">
        <v>-8.7984375000000007E-3</v>
      </c>
      <c r="B2690">
        <v>0.35116836317557898</v>
      </c>
      <c r="C2690">
        <v>11.4458118177833</v>
      </c>
      <c r="D2690">
        <f t="shared" si="82"/>
        <v>5.5418818221670028E-5</v>
      </c>
      <c r="E2690">
        <f t="shared" si="83"/>
        <v>5.5418818221670031E-2</v>
      </c>
    </row>
    <row r="2691" spans="1:5" x14ac:dyDescent="0.4">
      <c r="A2691">
        <v>-8.7921874999999997E-3</v>
      </c>
      <c r="B2691">
        <v>0.34109500835553702</v>
      </c>
      <c r="C2691">
        <v>11.4491860919132</v>
      </c>
      <c r="D2691">
        <f t="shared" ref="D2691:D2754" si="84">(12-C2691)/$I$1</f>
        <v>5.5081390808680017E-5</v>
      </c>
      <c r="E2691">
        <f t="shared" ref="E2691:E2754" si="85">D2691*1000</f>
        <v>5.508139080868002E-2</v>
      </c>
    </row>
    <row r="2692" spans="1:5" x14ac:dyDescent="0.4">
      <c r="A2692">
        <v>-8.7859375000000003E-3</v>
      </c>
      <c r="B2692">
        <v>0.33102165353549701</v>
      </c>
      <c r="C2692">
        <v>11.4458118177833</v>
      </c>
      <c r="D2692">
        <f t="shared" si="84"/>
        <v>5.5418818221670028E-5</v>
      </c>
      <c r="E2692">
        <f t="shared" si="85"/>
        <v>5.5418818221670031E-2</v>
      </c>
    </row>
    <row r="2693" spans="1:5" x14ac:dyDescent="0.4">
      <c r="A2693">
        <v>-8.7796874999999993E-3</v>
      </c>
      <c r="B2693">
        <v>0.31423272883542802</v>
      </c>
      <c r="C2693">
        <v>11.452560366043199</v>
      </c>
      <c r="D2693">
        <f t="shared" si="84"/>
        <v>5.4743963395680059E-5</v>
      </c>
      <c r="E2693">
        <f t="shared" si="85"/>
        <v>5.4743963395680058E-2</v>
      </c>
    </row>
    <row r="2694" spans="1:5" x14ac:dyDescent="0.4">
      <c r="A2694">
        <v>-8.7734375E-3</v>
      </c>
      <c r="B2694">
        <v>0.30415937401538601</v>
      </c>
      <c r="C2694">
        <v>11.455934640173099</v>
      </c>
      <c r="D2694">
        <f t="shared" si="84"/>
        <v>5.4406535982690055E-5</v>
      </c>
      <c r="E2694">
        <f t="shared" si="85"/>
        <v>5.4406535982690053E-2</v>
      </c>
    </row>
    <row r="2695" spans="1:5" x14ac:dyDescent="0.4">
      <c r="A2695">
        <v>-8.7671875000000007E-3</v>
      </c>
      <c r="B2695">
        <v>0.29072823425533101</v>
      </c>
      <c r="C2695">
        <v>11.455934640173099</v>
      </c>
      <c r="D2695">
        <f t="shared" si="84"/>
        <v>5.4406535982690055E-5</v>
      </c>
      <c r="E2695">
        <f t="shared" si="85"/>
        <v>5.4406535982690053E-2</v>
      </c>
    </row>
    <row r="2696" spans="1:5" x14ac:dyDescent="0.4">
      <c r="A2696">
        <v>-8.7609374999999996E-3</v>
      </c>
      <c r="B2696">
        <v>0.28401266437530298</v>
      </c>
      <c r="C2696">
        <v>11.459308914303</v>
      </c>
      <c r="D2696">
        <f t="shared" si="84"/>
        <v>5.4069108569700044E-5</v>
      </c>
      <c r="E2696">
        <f t="shared" si="85"/>
        <v>5.4069108569700042E-2</v>
      </c>
    </row>
    <row r="2697" spans="1:5" x14ac:dyDescent="0.4">
      <c r="A2697">
        <v>-8.7546875000000003E-3</v>
      </c>
      <c r="B2697">
        <v>0.26722373967523599</v>
      </c>
      <c r="C2697">
        <v>11.462683188432999</v>
      </c>
      <c r="D2697">
        <f t="shared" si="84"/>
        <v>5.3731681156700086E-5</v>
      </c>
      <c r="E2697">
        <f t="shared" si="85"/>
        <v>5.3731681156700087E-2</v>
      </c>
    </row>
    <row r="2698" spans="1:5" x14ac:dyDescent="0.4">
      <c r="A2698">
        <v>-8.7484374999999993E-3</v>
      </c>
      <c r="B2698">
        <v>0.25715038485519398</v>
      </c>
      <c r="C2698">
        <v>11.462683188432999</v>
      </c>
      <c r="D2698">
        <f t="shared" si="84"/>
        <v>5.3731681156700086E-5</v>
      </c>
      <c r="E2698">
        <f t="shared" si="85"/>
        <v>5.3731681156700087E-2</v>
      </c>
    </row>
    <row r="2699" spans="1:5" x14ac:dyDescent="0.4">
      <c r="A2699">
        <v>-8.7421875E-3</v>
      </c>
      <c r="B2699">
        <v>0.24371924509513901</v>
      </c>
      <c r="C2699">
        <v>11.462683188432999</v>
      </c>
      <c r="D2699">
        <f t="shared" si="84"/>
        <v>5.3731681156700086E-5</v>
      </c>
      <c r="E2699">
        <f t="shared" si="85"/>
        <v>5.3731681156700087E-2</v>
      </c>
    </row>
    <row r="2700" spans="1:5" x14ac:dyDescent="0.4">
      <c r="A2700">
        <v>-8.7359375000000006E-3</v>
      </c>
      <c r="B2700">
        <v>0.233645890275097</v>
      </c>
      <c r="C2700">
        <v>11.466057462562899</v>
      </c>
      <c r="D2700">
        <f t="shared" si="84"/>
        <v>5.3394253743710075E-5</v>
      </c>
      <c r="E2700">
        <f t="shared" si="85"/>
        <v>5.3394253743710075E-2</v>
      </c>
    </row>
    <row r="2701" spans="1:5" x14ac:dyDescent="0.4">
      <c r="A2701">
        <v>-8.7296874999999996E-3</v>
      </c>
      <c r="B2701">
        <v>0.220214750515042</v>
      </c>
      <c r="C2701">
        <v>11.472806010822801</v>
      </c>
      <c r="D2701">
        <f t="shared" si="84"/>
        <v>5.271939891771993E-5</v>
      </c>
      <c r="E2701">
        <f t="shared" si="85"/>
        <v>5.2719398917719928E-2</v>
      </c>
    </row>
    <row r="2702" spans="1:5" x14ac:dyDescent="0.4">
      <c r="A2702">
        <v>-8.7234375000000003E-3</v>
      </c>
      <c r="B2702">
        <v>0.21014139569500201</v>
      </c>
      <c r="C2702">
        <v>11.472806010822801</v>
      </c>
      <c r="D2702">
        <f t="shared" si="84"/>
        <v>5.271939891771993E-5</v>
      </c>
      <c r="E2702">
        <f t="shared" si="85"/>
        <v>5.2719398917719928E-2</v>
      </c>
    </row>
    <row r="2703" spans="1:5" x14ac:dyDescent="0.4">
      <c r="A2703">
        <v>-8.7171874999999992E-3</v>
      </c>
      <c r="B2703">
        <v>0.19671025593494701</v>
      </c>
      <c r="C2703">
        <v>11.469431736692901</v>
      </c>
      <c r="D2703">
        <f t="shared" si="84"/>
        <v>5.3056826330709941E-5</v>
      </c>
      <c r="E2703">
        <f t="shared" si="85"/>
        <v>5.305682633070994E-2</v>
      </c>
    </row>
    <row r="2704" spans="1:5" x14ac:dyDescent="0.4">
      <c r="A2704">
        <v>-8.7109374999999999E-3</v>
      </c>
      <c r="B2704">
        <v>0.186636901114905</v>
      </c>
      <c r="C2704">
        <v>11.476180284952701</v>
      </c>
      <c r="D2704">
        <f t="shared" si="84"/>
        <v>5.238197150472992E-5</v>
      </c>
      <c r="E2704">
        <f t="shared" si="85"/>
        <v>5.2381971504729917E-2</v>
      </c>
    </row>
    <row r="2705" spans="1:5" x14ac:dyDescent="0.4">
      <c r="A2705">
        <v>-8.7046875000000006E-3</v>
      </c>
      <c r="B2705">
        <v>0.17320576135485</v>
      </c>
      <c r="C2705">
        <v>11.476180284952701</v>
      </c>
      <c r="D2705">
        <f t="shared" si="84"/>
        <v>5.238197150472992E-5</v>
      </c>
      <c r="E2705">
        <f t="shared" si="85"/>
        <v>5.2381971504729917E-2</v>
      </c>
    </row>
    <row r="2706" spans="1:5" x14ac:dyDescent="0.4">
      <c r="A2706">
        <v>-8.6984374999999996E-3</v>
      </c>
      <c r="B2706">
        <v>0.166490191474823</v>
      </c>
      <c r="C2706">
        <v>11.4795545590827</v>
      </c>
      <c r="D2706">
        <f t="shared" si="84"/>
        <v>5.2044544091729961E-5</v>
      </c>
      <c r="E2706">
        <f t="shared" si="85"/>
        <v>5.2044544091729962E-2</v>
      </c>
    </row>
    <row r="2707" spans="1:5" x14ac:dyDescent="0.4">
      <c r="A2707">
        <v>-8.6921875000000003E-3</v>
      </c>
      <c r="B2707">
        <v>0.14970126677475301</v>
      </c>
      <c r="C2707">
        <v>11.4795545590827</v>
      </c>
      <c r="D2707">
        <f t="shared" si="84"/>
        <v>5.2044544091729961E-5</v>
      </c>
      <c r="E2707">
        <f t="shared" si="85"/>
        <v>5.2044544091729962E-2</v>
      </c>
    </row>
    <row r="2708" spans="1:5" x14ac:dyDescent="0.4">
      <c r="A2708">
        <v>-8.6859374999999992E-3</v>
      </c>
      <c r="B2708">
        <v>0.139627911954713</v>
      </c>
      <c r="C2708">
        <v>11.4829288332126</v>
      </c>
      <c r="D2708">
        <f t="shared" si="84"/>
        <v>5.1707116678739951E-5</v>
      </c>
      <c r="E2708">
        <f t="shared" si="85"/>
        <v>5.1707116678739951E-2</v>
      </c>
    </row>
    <row r="2709" spans="1:5" x14ac:dyDescent="0.4">
      <c r="A2709">
        <v>-8.6796874999999999E-3</v>
      </c>
      <c r="B2709">
        <v>0.12955455713467101</v>
      </c>
      <c r="C2709">
        <v>11.4829288332126</v>
      </c>
      <c r="D2709">
        <f t="shared" si="84"/>
        <v>5.1707116678739951E-5</v>
      </c>
      <c r="E2709">
        <f t="shared" si="85"/>
        <v>5.1707116678739951E-2</v>
      </c>
    </row>
    <row r="2710" spans="1:5" x14ac:dyDescent="0.4">
      <c r="A2710">
        <v>-8.6734375000000006E-3</v>
      </c>
      <c r="B2710">
        <v>0.116123417374616</v>
      </c>
      <c r="C2710">
        <v>11.4863031073426</v>
      </c>
      <c r="D2710">
        <f t="shared" si="84"/>
        <v>5.1369689265739993E-5</v>
      </c>
      <c r="E2710">
        <f t="shared" si="85"/>
        <v>5.1369689265739996E-2</v>
      </c>
    </row>
    <row r="2711" spans="1:5" x14ac:dyDescent="0.4">
      <c r="A2711">
        <v>-8.6671874999999995E-3</v>
      </c>
      <c r="B2711">
        <v>0.102692277614561</v>
      </c>
      <c r="C2711">
        <v>11.4863031073426</v>
      </c>
      <c r="D2711">
        <f t="shared" si="84"/>
        <v>5.1369689265739993E-5</v>
      </c>
      <c r="E2711">
        <f t="shared" si="85"/>
        <v>5.1369689265739996E-2</v>
      </c>
    </row>
    <row r="2712" spans="1:5" x14ac:dyDescent="0.4">
      <c r="A2712">
        <v>-8.6609375000000002E-3</v>
      </c>
      <c r="B2712">
        <v>9.2618922794519706E-2</v>
      </c>
      <c r="C2712">
        <v>11.4896773814725</v>
      </c>
      <c r="D2712">
        <f t="shared" si="84"/>
        <v>5.1032261852749982E-5</v>
      </c>
      <c r="E2712">
        <f t="shared" si="85"/>
        <v>5.1032261852749984E-2</v>
      </c>
    </row>
    <row r="2713" spans="1:5" x14ac:dyDescent="0.4">
      <c r="A2713">
        <v>-8.6546874999999992E-3</v>
      </c>
      <c r="B2713">
        <v>7.9187783034464901E-2</v>
      </c>
      <c r="C2713">
        <v>11.4896773814725</v>
      </c>
      <c r="D2713">
        <f t="shared" si="84"/>
        <v>5.1032261852749982E-5</v>
      </c>
      <c r="E2713">
        <f t="shared" si="85"/>
        <v>5.1032261852749984E-2</v>
      </c>
    </row>
    <row r="2714" spans="1:5" x14ac:dyDescent="0.4">
      <c r="A2714">
        <v>-8.6484374999999999E-3</v>
      </c>
      <c r="B2714">
        <v>6.9114428214424706E-2</v>
      </c>
      <c r="C2714">
        <v>11.4930516556024</v>
      </c>
      <c r="D2714">
        <f t="shared" si="84"/>
        <v>5.0694834439759971E-5</v>
      </c>
      <c r="E2714">
        <f t="shared" si="85"/>
        <v>5.0694834439759973E-2</v>
      </c>
    </row>
    <row r="2715" spans="1:5" x14ac:dyDescent="0.4">
      <c r="A2715">
        <v>-8.6421875000000006E-3</v>
      </c>
      <c r="B2715">
        <v>5.5683288454368103E-2</v>
      </c>
      <c r="C2715">
        <v>11.4964259297324</v>
      </c>
      <c r="D2715">
        <f t="shared" si="84"/>
        <v>5.0357407026760013E-5</v>
      </c>
      <c r="E2715">
        <f t="shared" si="85"/>
        <v>5.0357407026760011E-2</v>
      </c>
    </row>
    <row r="2716" spans="1:5" x14ac:dyDescent="0.4">
      <c r="A2716">
        <v>-8.6359374999999995E-3</v>
      </c>
      <c r="B2716">
        <v>4.22521486943132E-2</v>
      </c>
      <c r="C2716">
        <v>11.4964259297324</v>
      </c>
      <c r="D2716">
        <f t="shared" si="84"/>
        <v>5.0357407026760013E-5</v>
      </c>
      <c r="E2716">
        <f t="shared" si="85"/>
        <v>5.0357407026760011E-2</v>
      </c>
    </row>
    <row r="2717" spans="1:5" x14ac:dyDescent="0.4">
      <c r="A2717">
        <v>-8.6296875000000002E-3</v>
      </c>
      <c r="B2717">
        <v>2.8821008934258398E-2</v>
      </c>
      <c r="C2717">
        <v>11.4998002038623</v>
      </c>
      <c r="D2717">
        <f t="shared" si="84"/>
        <v>5.0019979613770002E-5</v>
      </c>
      <c r="E2717">
        <f t="shared" si="85"/>
        <v>5.0019979613769999E-2</v>
      </c>
    </row>
    <row r="2718" spans="1:5" x14ac:dyDescent="0.4">
      <c r="A2718">
        <v>-8.6234374999999992E-3</v>
      </c>
      <c r="B2718">
        <v>1.8747654114218099E-2</v>
      </c>
      <c r="C2718">
        <v>11.4998002038623</v>
      </c>
      <c r="D2718">
        <f t="shared" si="84"/>
        <v>5.0019979613770002E-5</v>
      </c>
      <c r="E2718">
        <f t="shared" si="85"/>
        <v>5.0019979613769999E-2</v>
      </c>
    </row>
    <row r="2719" spans="1:5" x14ac:dyDescent="0.4">
      <c r="A2719">
        <v>-8.6171874999999998E-3</v>
      </c>
      <c r="B2719">
        <v>8.6742992941761798E-3</v>
      </c>
      <c r="C2719">
        <v>11.5065487521222</v>
      </c>
      <c r="D2719">
        <f t="shared" si="84"/>
        <v>4.934512478778004E-5</v>
      </c>
      <c r="E2719">
        <f t="shared" si="85"/>
        <v>4.934512478778004E-2</v>
      </c>
    </row>
    <row r="2720" spans="1:5" x14ac:dyDescent="0.4">
      <c r="A2720">
        <v>-8.6109375000000005E-3</v>
      </c>
      <c r="B2720">
        <v>-4.7568404658786499E-3</v>
      </c>
      <c r="C2720">
        <v>11.5065487521222</v>
      </c>
      <c r="D2720">
        <f t="shared" si="84"/>
        <v>4.934512478778004E-5</v>
      </c>
      <c r="E2720">
        <f t="shared" si="85"/>
        <v>4.934512478778004E-2</v>
      </c>
    </row>
    <row r="2721" spans="1:5" x14ac:dyDescent="0.4">
      <c r="A2721">
        <v>-8.6046874999999908E-3</v>
      </c>
      <c r="B2721">
        <v>-1.81879802259334E-2</v>
      </c>
      <c r="C2721">
        <v>11.5065487521222</v>
      </c>
      <c r="D2721">
        <f t="shared" si="84"/>
        <v>4.934512478778004E-5</v>
      </c>
      <c r="E2721">
        <f t="shared" si="85"/>
        <v>4.934512478778004E-2</v>
      </c>
    </row>
    <row r="2722" spans="1:5" x14ac:dyDescent="0.4">
      <c r="A2722">
        <v>-8.5984375000000002E-3</v>
      </c>
      <c r="B2722">
        <v>-2.82613350459755E-2</v>
      </c>
      <c r="C2722">
        <v>11.509923026252199</v>
      </c>
      <c r="D2722">
        <f t="shared" si="84"/>
        <v>4.9007697374780082E-5</v>
      </c>
      <c r="E2722">
        <f t="shared" si="85"/>
        <v>4.9007697374780085E-2</v>
      </c>
    </row>
    <row r="2723" spans="1:5" x14ac:dyDescent="0.4">
      <c r="A2723">
        <v>-8.5921875000000009E-3</v>
      </c>
      <c r="B2723">
        <v>-4.1692474806030298E-2</v>
      </c>
      <c r="C2723">
        <v>11.513297300382099</v>
      </c>
      <c r="D2723">
        <f t="shared" si="84"/>
        <v>4.8670269961790071E-5</v>
      </c>
      <c r="E2723">
        <f t="shared" si="85"/>
        <v>4.8670269961790073E-2</v>
      </c>
    </row>
    <row r="2724" spans="1:5" x14ac:dyDescent="0.4">
      <c r="A2724">
        <v>-8.5859374999999998E-3</v>
      </c>
      <c r="B2724">
        <v>-5.5123614566085097E-2</v>
      </c>
      <c r="C2724">
        <v>11.513297300382099</v>
      </c>
      <c r="D2724">
        <f t="shared" si="84"/>
        <v>4.8670269961790071E-5</v>
      </c>
      <c r="E2724">
        <f t="shared" si="85"/>
        <v>4.8670269961790073E-2</v>
      </c>
    </row>
    <row r="2725" spans="1:5" x14ac:dyDescent="0.4">
      <c r="A2725">
        <v>-8.5796875000000005E-3</v>
      </c>
      <c r="B2725">
        <v>-6.8554754326139999E-2</v>
      </c>
      <c r="C2725">
        <v>11.513297300382099</v>
      </c>
      <c r="D2725">
        <f t="shared" si="84"/>
        <v>4.8670269961790071E-5</v>
      </c>
      <c r="E2725">
        <f t="shared" si="85"/>
        <v>4.8670269961790073E-2</v>
      </c>
    </row>
    <row r="2726" spans="1:5" x14ac:dyDescent="0.4">
      <c r="A2726">
        <v>-8.5734374999999908E-3</v>
      </c>
      <c r="B2726">
        <v>-7.5270324206167402E-2</v>
      </c>
      <c r="C2726">
        <v>11.520045848642001</v>
      </c>
      <c r="D2726">
        <f t="shared" si="84"/>
        <v>4.7995415135799926E-5</v>
      </c>
      <c r="E2726">
        <f t="shared" si="85"/>
        <v>4.7995415135799926E-2</v>
      </c>
    </row>
    <row r="2727" spans="1:5" x14ac:dyDescent="0.4">
      <c r="A2727">
        <v>-8.5671875000000001E-3</v>
      </c>
      <c r="B2727">
        <v>-9.2059248906236804E-2</v>
      </c>
      <c r="C2727">
        <v>11.520045848642001</v>
      </c>
      <c r="D2727">
        <f t="shared" si="84"/>
        <v>4.7995415135799926E-5</v>
      </c>
      <c r="E2727">
        <f t="shared" si="85"/>
        <v>4.7995415135799926E-2</v>
      </c>
    </row>
    <row r="2728" spans="1:5" x14ac:dyDescent="0.4">
      <c r="A2728">
        <v>-8.5609375000000008E-3</v>
      </c>
      <c r="B2728">
        <v>-9.8774818786264207E-2</v>
      </c>
      <c r="C2728">
        <v>11.520045848642001</v>
      </c>
      <c r="D2728">
        <f t="shared" si="84"/>
        <v>4.7995415135799926E-5</v>
      </c>
      <c r="E2728">
        <f t="shared" si="85"/>
        <v>4.7995415135799926E-2</v>
      </c>
    </row>
    <row r="2729" spans="1:5" x14ac:dyDescent="0.4">
      <c r="A2729">
        <v>-8.5546874999999998E-3</v>
      </c>
      <c r="B2729">
        <v>-0.112205958546319</v>
      </c>
      <c r="C2729">
        <v>11.520045848642001</v>
      </c>
      <c r="D2729">
        <f t="shared" si="84"/>
        <v>4.7995415135799926E-5</v>
      </c>
      <c r="E2729">
        <f t="shared" si="85"/>
        <v>4.7995415135799926E-2</v>
      </c>
    </row>
    <row r="2730" spans="1:5" x14ac:dyDescent="0.4">
      <c r="A2730">
        <v>-8.5484375000000005E-3</v>
      </c>
      <c r="B2730">
        <v>-0.12563709830637301</v>
      </c>
      <c r="C2730">
        <v>11.5267943969019</v>
      </c>
      <c r="D2730">
        <f t="shared" si="84"/>
        <v>4.7320560309809957E-5</v>
      </c>
      <c r="E2730">
        <f t="shared" si="85"/>
        <v>4.732056030980996E-2</v>
      </c>
    </row>
    <row r="2731" spans="1:5" x14ac:dyDescent="0.4">
      <c r="A2731">
        <v>-8.5421874999999908E-3</v>
      </c>
      <c r="B2731">
        <v>-0.13906823806642801</v>
      </c>
      <c r="C2731">
        <v>11.5267943969019</v>
      </c>
      <c r="D2731">
        <f t="shared" si="84"/>
        <v>4.7320560309809957E-5</v>
      </c>
      <c r="E2731">
        <f t="shared" si="85"/>
        <v>4.732056030980996E-2</v>
      </c>
    </row>
    <row r="2732" spans="1:5" x14ac:dyDescent="0.4">
      <c r="A2732">
        <v>-8.5359375000000001E-3</v>
      </c>
      <c r="B2732">
        <v>-0.14914159288647</v>
      </c>
      <c r="C2732">
        <v>11.5267943969019</v>
      </c>
      <c r="D2732">
        <f t="shared" si="84"/>
        <v>4.7320560309809957E-5</v>
      </c>
      <c r="E2732">
        <f t="shared" si="85"/>
        <v>4.732056030980996E-2</v>
      </c>
    </row>
    <row r="2733" spans="1:5" x14ac:dyDescent="0.4">
      <c r="A2733">
        <v>-8.5296875000000008E-3</v>
      </c>
      <c r="B2733">
        <v>-0.15921494770651101</v>
      </c>
      <c r="C2733">
        <v>11.530168671031801</v>
      </c>
      <c r="D2733">
        <f t="shared" si="84"/>
        <v>4.6983132896819946E-5</v>
      </c>
      <c r="E2733">
        <f t="shared" si="85"/>
        <v>4.6983132896819949E-2</v>
      </c>
    </row>
    <row r="2734" spans="1:5" x14ac:dyDescent="0.4">
      <c r="A2734">
        <v>-8.5234374999999998E-3</v>
      </c>
      <c r="B2734">
        <v>-0.169288302526553</v>
      </c>
      <c r="C2734">
        <v>11.5369172192917</v>
      </c>
      <c r="D2734">
        <f t="shared" si="84"/>
        <v>4.6308278070829977E-5</v>
      </c>
      <c r="E2734">
        <f t="shared" si="85"/>
        <v>4.6308278070829975E-2</v>
      </c>
    </row>
    <row r="2735" spans="1:5" x14ac:dyDescent="0.4">
      <c r="A2735">
        <v>-8.5171875000000005E-3</v>
      </c>
      <c r="B2735">
        <v>-0.18607722722662201</v>
      </c>
      <c r="C2735">
        <v>11.5369172192917</v>
      </c>
      <c r="D2735">
        <f t="shared" si="84"/>
        <v>4.6308278070829977E-5</v>
      </c>
      <c r="E2735">
        <f t="shared" si="85"/>
        <v>4.6308278070829975E-2</v>
      </c>
    </row>
    <row r="2736" spans="1:5" x14ac:dyDescent="0.4">
      <c r="A2736">
        <v>-8.5109374999999907E-3</v>
      </c>
      <c r="B2736">
        <v>-0.196150582046662</v>
      </c>
      <c r="C2736">
        <v>11.533542945161701</v>
      </c>
      <c r="D2736">
        <f t="shared" si="84"/>
        <v>4.6645705483829936E-5</v>
      </c>
      <c r="E2736">
        <f t="shared" si="85"/>
        <v>4.6645705483829937E-2</v>
      </c>
    </row>
    <row r="2737" spans="1:5" x14ac:dyDescent="0.4">
      <c r="A2737">
        <v>-8.5046875000000001E-3</v>
      </c>
      <c r="B2737">
        <v>-0.209581721806717</v>
      </c>
      <c r="C2737">
        <v>11.5369172192917</v>
      </c>
      <c r="D2737">
        <f t="shared" si="84"/>
        <v>4.6308278070829977E-5</v>
      </c>
      <c r="E2737">
        <f t="shared" si="85"/>
        <v>4.6308278070829975E-2</v>
      </c>
    </row>
    <row r="2738" spans="1:5" x14ac:dyDescent="0.4">
      <c r="A2738">
        <v>-8.4984375000000008E-3</v>
      </c>
      <c r="B2738">
        <v>-0.223012861566772</v>
      </c>
      <c r="C2738">
        <v>11.5402914934216</v>
      </c>
      <c r="D2738">
        <f t="shared" si="84"/>
        <v>4.5970850657839967E-5</v>
      </c>
      <c r="E2738">
        <f t="shared" si="85"/>
        <v>4.5970850657839964E-2</v>
      </c>
    </row>
    <row r="2739" spans="1:5" x14ac:dyDescent="0.4">
      <c r="A2739">
        <v>-8.4921874999999997E-3</v>
      </c>
      <c r="B2739">
        <v>-0.23308621638681401</v>
      </c>
      <c r="C2739">
        <v>11.5402914934216</v>
      </c>
      <c r="D2739">
        <f t="shared" si="84"/>
        <v>4.5970850657839967E-5</v>
      </c>
      <c r="E2739">
        <f t="shared" si="85"/>
        <v>4.5970850657839964E-2</v>
      </c>
    </row>
    <row r="2740" spans="1:5" x14ac:dyDescent="0.4">
      <c r="A2740">
        <v>-8.4859375000000004E-3</v>
      </c>
      <c r="B2740">
        <v>-0.24651735614686901</v>
      </c>
      <c r="C2740">
        <v>11.5470400416815</v>
      </c>
      <c r="D2740">
        <f t="shared" si="84"/>
        <v>4.5295995831849998E-5</v>
      </c>
      <c r="E2740">
        <f t="shared" si="85"/>
        <v>4.5295995831849997E-2</v>
      </c>
    </row>
    <row r="2741" spans="1:5" x14ac:dyDescent="0.4">
      <c r="A2741">
        <v>-8.4796874999999907E-3</v>
      </c>
      <c r="B2741">
        <v>-0.256590710966911</v>
      </c>
      <c r="C2741">
        <v>11.5470400416815</v>
      </c>
      <c r="D2741">
        <f t="shared" si="84"/>
        <v>4.5295995831849998E-5</v>
      </c>
      <c r="E2741">
        <f t="shared" si="85"/>
        <v>4.5295995831849997E-2</v>
      </c>
    </row>
    <row r="2742" spans="1:5" x14ac:dyDescent="0.4">
      <c r="A2742">
        <v>-8.4734375000000001E-3</v>
      </c>
      <c r="B2742">
        <v>-0.270021850726966</v>
      </c>
      <c r="C2742">
        <v>11.5470400416815</v>
      </c>
      <c r="D2742">
        <f t="shared" si="84"/>
        <v>4.5295995831849998E-5</v>
      </c>
      <c r="E2742">
        <f t="shared" si="85"/>
        <v>4.5295995831849997E-2</v>
      </c>
    </row>
    <row r="2743" spans="1:5" x14ac:dyDescent="0.4">
      <c r="A2743">
        <v>-8.4671875000000008E-3</v>
      </c>
      <c r="B2743">
        <v>-0.27673742060699302</v>
      </c>
      <c r="C2743">
        <v>11.5470400416815</v>
      </c>
      <c r="D2743">
        <f t="shared" si="84"/>
        <v>4.5295995831849998E-5</v>
      </c>
      <c r="E2743">
        <f t="shared" si="85"/>
        <v>4.5295995831849997E-2</v>
      </c>
    </row>
    <row r="2744" spans="1:5" x14ac:dyDescent="0.4">
      <c r="A2744">
        <v>-8.4609374999999997E-3</v>
      </c>
      <c r="B2744">
        <v>-0.29016856036704802</v>
      </c>
      <c r="C2744">
        <v>11.5504143158114</v>
      </c>
      <c r="D2744">
        <f t="shared" si="84"/>
        <v>4.4958568418859987E-5</v>
      </c>
      <c r="E2744">
        <f t="shared" si="85"/>
        <v>4.4958568418859986E-2</v>
      </c>
    </row>
    <row r="2745" spans="1:5" x14ac:dyDescent="0.4">
      <c r="A2745">
        <v>-8.4546875000000004E-3</v>
      </c>
      <c r="B2745">
        <v>-0.30695748506711701</v>
      </c>
      <c r="C2745">
        <v>11.5537885899414</v>
      </c>
      <c r="D2745">
        <f t="shared" si="84"/>
        <v>4.4621141005860029E-5</v>
      </c>
      <c r="E2745">
        <f t="shared" si="85"/>
        <v>4.4621141005860031E-2</v>
      </c>
    </row>
    <row r="2746" spans="1:5" x14ac:dyDescent="0.4">
      <c r="A2746">
        <v>-8.4484374999999907E-3</v>
      </c>
      <c r="B2746">
        <v>-0.31367305494714498</v>
      </c>
      <c r="C2746">
        <v>11.5537885899414</v>
      </c>
      <c r="D2746">
        <f t="shared" si="84"/>
        <v>4.4621141005860029E-5</v>
      </c>
      <c r="E2746">
        <f t="shared" si="85"/>
        <v>4.4621141005860031E-2</v>
      </c>
    </row>
    <row r="2747" spans="1:5" x14ac:dyDescent="0.4">
      <c r="A2747">
        <v>-8.4421875E-3</v>
      </c>
      <c r="B2747">
        <v>-0.32710419470719998</v>
      </c>
      <c r="C2747">
        <v>11.5537885899414</v>
      </c>
      <c r="D2747">
        <f t="shared" si="84"/>
        <v>4.4621141005860029E-5</v>
      </c>
      <c r="E2747">
        <f t="shared" si="85"/>
        <v>4.4621141005860031E-2</v>
      </c>
    </row>
    <row r="2748" spans="1:5" x14ac:dyDescent="0.4">
      <c r="A2748">
        <v>-8.4359375000000007E-3</v>
      </c>
      <c r="B2748">
        <v>-0.34389311940726702</v>
      </c>
      <c r="C2748">
        <v>11.5537885899414</v>
      </c>
      <c r="D2748">
        <f t="shared" si="84"/>
        <v>4.4621141005860029E-5</v>
      </c>
      <c r="E2748">
        <f t="shared" si="85"/>
        <v>4.4621141005860031E-2</v>
      </c>
    </row>
    <row r="2749" spans="1:5" x14ac:dyDescent="0.4">
      <c r="A2749">
        <v>-8.4296874999999997E-3</v>
      </c>
      <c r="B2749">
        <v>-0.35060868928729499</v>
      </c>
      <c r="C2749">
        <v>11.560537138201299</v>
      </c>
      <c r="D2749">
        <f t="shared" si="84"/>
        <v>4.3946286179870067E-5</v>
      </c>
      <c r="E2749">
        <f t="shared" si="85"/>
        <v>4.3946286179870064E-2</v>
      </c>
    </row>
    <row r="2750" spans="1:5" x14ac:dyDescent="0.4">
      <c r="A2750">
        <v>-8.4234375000000004E-3</v>
      </c>
      <c r="B2750">
        <v>-0.36403982904735099</v>
      </c>
      <c r="C2750">
        <v>11.5571628640713</v>
      </c>
      <c r="D2750">
        <f t="shared" si="84"/>
        <v>4.4283713592870025E-5</v>
      </c>
      <c r="E2750">
        <f t="shared" si="85"/>
        <v>4.4283713592870026E-2</v>
      </c>
    </row>
    <row r="2751" spans="1:5" x14ac:dyDescent="0.4">
      <c r="A2751">
        <v>-8.4171874999999906E-3</v>
      </c>
      <c r="B2751">
        <v>-0.37747096880740599</v>
      </c>
      <c r="C2751">
        <v>11.563911412331199</v>
      </c>
      <c r="D2751">
        <f t="shared" si="84"/>
        <v>4.3608858766880056E-5</v>
      </c>
      <c r="E2751">
        <f t="shared" si="85"/>
        <v>4.3608858766880053E-2</v>
      </c>
    </row>
    <row r="2752" spans="1:5" x14ac:dyDescent="0.4">
      <c r="A2752">
        <v>-8.4109375E-3</v>
      </c>
      <c r="B2752">
        <v>-0.39090210856746099</v>
      </c>
      <c r="C2752">
        <v>11.567285686461201</v>
      </c>
      <c r="D2752">
        <f t="shared" si="84"/>
        <v>4.3271431353879922E-5</v>
      </c>
      <c r="E2752">
        <f t="shared" si="85"/>
        <v>4.3271431353879924E-2</v>
      </c>
    </row>
    <row r="2753" spans="1:5" x14ac:dyDescent="0.4">
      <c r="A2753">
        <v>-8.4046875000000007E-3</v>
      </c>
      <c r="B2753">
        <v>-0.40097546338750101</v>
      </c>
      <c r="C2753">
        <v>11.567285686461201</v>
      </c>
      <c r="D2753">
        <f t="shared" si="84"/>
        <v>4.3271431353879922E-5</v>
      </c>
      <c r="E2753">
        <f t="shared" si="85"/>
        <v>4.3271431353879924E-2</v>
      </c>
    </row>
    <row r="2754" spans="1:5" x14ac:dyDescent="0.4">
      <c r="A2754">
        <v>-8.3984374999999997E-3</v>
      </c>
      <c r="B2754">
        <v>-0.41440660314755601</v>
      </c>
      <c r="C2754">
        <v>11.567285686461201</v>
      </c>
      <c r="D2754">
        <f t="shared" si="84"/>
        <v>4.3271431353879922E-5</v>
      </c>
      <c r="E2754">
        <f t="shared" si="85"/>
        <v>4.3271431353879924E-2</v>
      </c>
    </row>
    <row r="2755" spans="1:5" x14ac:dyDescent="0.4">
      <c r="A2755">
        <v>-8.3921875000000003E-3</v>
      </c>
      <c r="B2755">
        <v>-0.42783774290761301</v>
      </c>
      <c r="C2755">
        <v>11.567285686461201</v>
      </c>
      <c r="D2755">
        <f t="shared" ref="D2755:D2818" si="86">(12-C2755)/$I$1</f>
        <v>4.3271431353879922E-5</v>
      </c>
      <c r="E2755">
        <f t="shared" ref="E2755:E2818" si="87">D2755*1000</f>
        <v>4.3271431353879924E-2</v>
      </c>
    </row>
    <row r="2756" spans="1:5" x14ac:dyDescent="0.4">
      <c r="A2756">
        <v>-8.3859374999999993E-3</v>
      </c>
      <c r="B2756">
        <v>-0.43791109772765302</v>
      </c>
      <c r="C2756">
        <v>11.570659960591099</v>
      </c>
      <c r="D2756">
        <f t="shared" si="86"/>
        <v>4.2934003940890087E-5</v>
      </c>
      <c r="E2756">
        <f t="shared" si="87"/>
        <v>4.2934003940890086E-2</v>
      </c>
    </row>
    <row r="2757" spans="1:5" x14ac:dyDescent="0.4">
      <c r="A2757">
        <v>-8.3796875E-3</v>
      </c>
      <c r="B2757">
        <v>-0.44798445254769498</v>
      </c>
      <c r="C2757">
        <v>11.570659960591099</v>
      </c>
      <c r="D2757">
        <f t="shared" si="86"/>
        <v>4.2934003940890087E-5</v>
      </c>
      <c r="E2757">
        <f t="shared" si="87"/>
        <v>4.2934003940890086E-2</v>
      </c>
    </row>
    <row r="2758" spans="1:5" x14ac:dyDescent="0.4">
      <c r="A2758">
        <v>-8.3734375000000007E-3</v>
      </c>
      <c r="B2758">
        <v>-0.46141559230774998</v>
      </c>
      <c r="C2758">
        <v>11.570659960591099</v>
      </c>
      <c r="D2758">
        <f t="shared" si="86"/>
        <v>4.2934003940890087E-5</v>
      </c>
      <c r="E2758">
        <f t="shared" si="87"/>
        <v>4.2934003940890086E-2</v>
      </c>
    </row>
    <row r="2759" spans="1:5" x14ac:dyDescent="0.4">
      <c r="A2759">
        <v>-8.3671874999999996E-3</v>
      </c>
      <c r="B2759">
        <v>-0.47148894712778999</v>
      </c>
      <c r="C2759">
        <v>11.574034234720999</v>
      </c>
      <c r="D2759">
        <f t="shared" si="86"/>
        <v>4.2596576527900076E-5</v>
      </c>
      <c r="E2759">
        <f t="shared" si="87"/>
        <v>4.2596576527900075E-2</v>
      </c>
    </row>
    <row r="2760" spans="1:5" x14ac:dyDescent="0.4">
      <c r="A2760">
        <v>-8.3609375000000003E-3</v>
      </c>
      <c r="B2760">
        <v>-0.48492008688784599</v>
      </c>
      <c r="C2760">
        <v>11.580782782980901</v>
      </c>
      <c r="D2760">
        <f t="shared" si="86"/>
        <v>4.1921721701909931E-5</v>
      </c>
      <c r="E2760">
        <f t="shared" si="87"/>
        <v>4.1921721701909928E-2</v>
      </c>
    </row>
    <row r="2761" spans="1:5" x14ac:dyDescent="0.4">
      <c r="A2761">
        <v>-8.3546874999999993E-3</v>
      </c>
      <c r="B2761">
        <v>-0.49499344170788701</v>
      </c>
      <c r="C2761">
        <v>11.577408508851001</v>
      </c>
      <c r="D2761">
        <f t="shared" si="86"/>
        <v>4.2259149114899942E-5</v>
      </c>
      <c r="E2761">
        <f t="shared" si="87"/>
        <v>4.225914911489994E-2</v>
      </c>
    </row>
    <row r="2762" spans="1:5" x14ac:dyDescent="0.4">
      <c r="A2762">
        <v>-8.3484375E-3</v>
      </c>
      <c r="B2762">
        <v>-0.50842458146794201</v>
      </c>
      <c r="C2762">
        <v>11.580782782980901</v>
      </c>
      <c r="D2762">
        <f t="shared" si="86"/>
        <v>4.1921721701909931E-5</v>
      </c>
      <c r="E2762">
        <f t="shared" si="87"/>
        <v>4.1921721701909928E-2</v>
      </c>
    </row>
    <row r="2763" spans="1:5" x14ac:dyDescent="0.4">
      <c r="A2763">
        <v>-8.3421875000000006E-3</v>
      </c>
      <c r="B2763">
        <v>-0.51849793628798402</v>
      </c>
      <c r="C2763">
        <v>11.5841570571109</v>
      </c>
      <c r="D2763">
        <f t="shared" si="86"/>
        <v>4.1584294288909973E-5</v>
      </c>
      <c r="E2763">
        <f t="shared" si="87"/>
        <v>4.1584294288909973E-2</v>
      </c>
    </row>
    <row r="2764" spans="1:5" x14ac:dyDescent="0.4">
      <c r="A2764">
        <v>-8.3359374999999996E-3</v>
      </c>
      <c r="B2764">
        <v>-0.52857129110802403</v>
      </c>
      <c r="C2764">
        <v>11.5841570571109</v>
      </c>
      <c r="D2764">
        <f t="shared" si="86"/>
        <v>4.1584294288909973E-5</v>
      </c>
      <c r="E2764">
        <f t="shared" si="87"/>
        <v>4.1584294288909973E-2</v>
      </c>
    </row>
    <row r="2765" spans="1:5" x14ac:dyDescent="0.4">
      <c r="A2765">
        <v>-8.3296875000000003E-3</v>
      </c>
      <c r="B2765">
        <v>-0.54536021580809302</v>
      </c>
      <c r="C2765">
        <v>11.5841570571109</v>
      </c>
      <c r="D2765">
        <f t="shared" si="86"/>
        <v>4.1584294288909973E-5</v>
      </c>
      <c r="E2765">
        <f t="shared" si="87"/>
        <v>4.1584294288909973E-2</v>
      </c>
    </row>
    <row r="2766" spans="1:5" x14ac:dyDescent="0.4">
      <c r="A2766">
        <v>-8.3234374999999992E-3</v>
      </c>
      <c r="B2766">
        <v>-0.55879135556814796</v>
      </c>
      <c r="C2766">
        <v>11.5875313312408</v>
      </c>
      <c r="D2766">
        <f t="shared" si="86"/>
        <v>4.1246866875919962E-5</v>
      </c>
      <c r="E2766">
        <f t="shared" si="87"/>
        <v>4.1246866875919962E-2</v>
      </c>
    </row>
    <row r="2767" spans="1:5" x14ac:dyDescent="0.4">
      <c r="A2767">
        <v>-8.3171874999999999E-3</v>
      </c>
      <c r="B2767">
        <v>-0.56886471038818998</v>
      </c>
      <c r="C2767">
        <v>11.5909056053707</v>
      </c>
      <c r="D2767">
        <f t="shared" si="86"/>
        <v>4.0909439462929952E-5</v>
      </c>
      <c r="E2767">
        <f t="shared" si="87"/>
        <v>4.090943946292995E-2</v>
      </c>
    </row>
    <row r="2768" spans="1:5" x14ac:dyDescent="0.4">
      <c r="A2768">
        <v>-8.3109375000000006E-3</v>
      </c>
      <c r="B2768">
        <v>-0.57893806520822999</v>
      </c>
      <c r="C2768">
        <v>11.5909056053707</v>
      </c>
      <c r="D2768">
        <f t="shared" si="86"/>
        <v>4.0909439462929952E-5</v>
      </c>
      <c r="E2768">
        <f t="shared" si="87"/>
        <v>4.090943946292995E-2</v>
      </c>
    </row>
    <row r="2769" spans="1:5" x14ac:dyDescent="0.4">
      <c r="A2769">
        <v>-8.3046874999999996E-3</v>
      </c>
      <c r="B2769">
        <v>-0.59236920496828505</v>
      </c>
      <c r="C2769">
        <v>11.5942798795007</v>
      </c>
      <c r="D2769">
        <f t="shared" si="86"/>
        <v>4.0572012049929994E-5</v>
      </c>
      <c r="E2769">
        <f t="shared" si="87"/>
        <v>4.0572012049929995E-2</v>
      </c>
    </row>
    <row r="2770" spans="1:5" x14ac:dyDescent="0.4">
      <c r="A2770">
        <v>-8.2984375000000003E-3</v>
      </c>
      <c r="B2770">
        <v>-0.60244255978832695</v>
      </c>
      <c r="C2770">
        <v>11.5942798795007</v>
      </c>
      <c r="D2770">
        <f t="shared" si="86"/>
        <v>4.0572012049929994E-5</v>
      </c>
      <c r="E2770">
        <f t="shared" si="87"/>
        <v>4.0572012049929995E-2</v>
      </c>
    </row>
    <row r="2771" spans="1:5" x14ac:dyDescent="0.4">
      <c r="A2771">
        <v>-8.2921874999999992E-3</v>
      </c>
      <c r="B2771">
        <v>-0.615873699548382</v>
      </c>
      <c r="C2771">
        <v>11.5976541536306</v>
      </c>
      <c r="D2771">
        <f t="shared" si="86"/>
        <v>4.0234584636939983E-5</v>
      </c>
      <c r="E2771">
        <f t="shared" si="87"/>
        <v>4.0234584636939984E-2</v>
      </c>
    </row>
    <row r="2772" spans="1:5" x14ac:dyDescent="0.4">
      <c r="A2772">
        <v>-8.2859374999999999E-3</v>
      </c>
      <c r="B2772">
        <v>-0.62930483930843695</v>
      </c>
      <c r="C2772">
        <v>11.5942798795007</v>
      </c>
      <c r="D2772">
        <f t="shared" si="86"/>
        <v>4.0572012049929994E-5</v>
      </c>
      <c r="E2772">
        <f t="shared" si="87"/>
        <v>4.0572012049929995E-2</v>
      </c>
    </row>
    <row r="2773" spans="1:5" x14ac:dyDescent="0.4">
      <c r="A2773">
        <v>-8.2796875000000006E-3</v>
      </c>
      <c r="B2773">
        <v>-0.642735979068492</v>
      </c>
      <c r="C2773">
        <v>11.5942798795007</v>
      </c>
      <c r="D2773">
        <f t="shared" si="86"/>
        <v>4.0572012049929994E-5</v>
      </c>
      <c r="E2773">
        <f t="shared" si="87"/>
        <v>4.0572012049929995E-2</v>
      </c>
    </row>
    <row r="2774" spans="1:5" x14ac:dyDescent="0.4">
      <c r="A2774">
        <v>-8.2734374999999995E-3</v>
      </c>
      <c r="B2774">
        <v>-0.65280933388853402</v>
      </c>
      <c r="C2774">
        <v>11.6044027018905</v>
      </c>
      <c r="D2774">
        <f t="shared" si="86"/>
        <v>3.9559729810950014E-5</v>
      </c>
      <c r="E2774">
        <f t="shared" si="87"/>
        <v>3.9559729810950017E-2</v>
      </c>
    </row>
    <row r="2775" spans="1:5" x14ac:dyDescent="0.4">
      <c r="A2775">
        <v>-8.2671875000000002E-3</v>
      </c>
      <c r="B2775">
        <v>-0.66288268870857403</v>
      </c>
      <c r="C2775">
        <v>11.6044027018905</v>
      </c>
      <c r="D2775">
        <f t="shared" si="86"/>
        <v>3.9559729810950014E-5</v>
      </c>
      <c r="E2775">
        <f t="shared" si="87"/>
        <v>3.9559729810950017E-2</v>
      </c>
    </row>
    <row r="2776" spans="1:5" x14ac:dyDescent="0.4">
      <c r="A2776">
        <v>-8.2609374999999992E-3</v>
      </c>
      <c r="B2776">
        <v>-0.67631382846863097</v>
      </c>
      <c r="C2776">
        <v>11.6044027018905</v>
      </c>
      <c r="D2776">
        <f t="shared" si="86"/>
        <v>3.9559729810950014E-5</v>
      </c>
      <c r="E2776">
        <f t="shared" si="87"/>
        <v>3.9559729810950017E-2</v>
      </c>
    </row>
    <row r="2777" spans="1:5" x14ac:dyDescent="0.4">
      <c r="A2777">
        <v>-8.2546874999999999E-3</v>
      </c>
      <c r="B2777">
        <v>-0.68638718328867099</v>
      </c>
      <c r="C2777">
        <v>11.6077769760204</v>
      </c>
      <c r="D2777">
        <f t="shared" si="86"/>
        <v>3.922230239796001E-5</v>
      </c>
      <c r="E2777">
        <f t="shared" si="87"/>
        <v>3.9222302397960013E-2</v>
      </c>
    </row>
    <row r="2778" spans="1:5" x14ac:dyDescent="0.4">
      <c r="A2778">
        <v>-8.2484375000000006E-3</v>
      </c>
      <c r="B2778">
        <v>-0.69981832304872604</v>
      </c>
      <c r="C2778">
        <v>11.6111512501504</v>
      </c>
      <c r="D2778">
        <f t="shared" si="86"/>
        <v>3.8884874984960052E-5</v>
      </c>
      <c r="E2778">
        <f t="shared" si="87"/>
        <v>3.8884874984960051E-2</v>
      </c>
    </row>
    <row r="2779" spans="1:5" x14ac:dyDescent="0.4">
      <c r="A2779">
        <v>-8.2421874999999995E-3</v>
      </c>
      <c r="B2779">
        <v>-0.71324946280877999</v>
      </c>
      <c r="C2779">
        <v>11.6077769760204</v>
      </c>
      <c r="D2779">
        <f t="shared" si="86"/>
        <v>3.922230239796001E-5</v>
      </c>
      <c r="E2779">
        <f t="shared" si="87"/>
        <v>3.9222302397960013E-2</v>
      </c>
    </row>
    <row r="2780" spans="1:5" x14ac:dyDescent="0.4">
      <c r="A2780">
        <v>-8.2359375000000002E-3</v>
      </c>
      <c r="B2780">
        <v>-0.72668060256883504</v>
      </c>
      <c r="C2780">
        <v>11.6077769760204</v>
      </c>
      <c r="D2780">
        <f t="shared" si="86"/>
        <v>3.922230239796001E-5</v>
      </c>
      <c r="E2780">
        <f t="shared" si="87"/>
        <v>3.9222302397960013E-2</v>
      </c>
    </row>
    <row r="2781" spans="1:5" x14ac:dyDescent="0.4">
      <c r="A2781">
        <v>-8.2296874999999992E-3</v>
      </c>
      <c r="B2781">
        <v>-0.73675395738887695</v>
      </c>
      <c r="C2781">
        <v>11.6111512501504</v>
      </c>
      <c r="D2781">
        <f t="shared" si="86"/>
        <v>3.8884874984960052E-5</v>
      </c>
      <c r="E2781">
        <f t="shared" si="87"/>
        <v>3.8884874984960051E-2</v>
      </c>
    </row>
    <row r="2782" spans="1:5" x14ac:dyDescent="0.4">
      <c r="A2782">
        <v>-8.2234374999999998E-3</v>
      </c>
      <c r="B2782">
        <v>-0.74682731220891896</v>
      </c>
      <c r="C2782">
        <v>11.6111512501504</v>
      </c>
      <c r="D2782">
        <f t="shared" si="86"/>
        <v>3.8884874984960052E-5</v>
      </c>
      <c r="E2782">
        <f t="shared" si="87"/>
        <v>3.8884874984960051E-2</v>
      </c>
    </row>
    <row r="2783" spans="1:5" x14ac:dyDescent="0.4">
      <c r="A2783">
        <v>-8.2171875000000005E-3</v>
      </c>
      <c r="B2783">
        <v>-0.76361623690898695</v>
      </c>
      <c r="C2783">
        <v>11.6145255242803</v>
      </c>
      <c r="D2783">
        <f t="shared" si="86"/>
        <v>3.8547447571970041E-5</v>
      </c>
      <c r="E2783">
        <f t="shared" si="87"/>
        <v>3.8547447571970039E-2</v>
      </c>
    </row>
    <row r="2784" spans="1:5" x14ac:dyDescent="0.4">
      <c r="A2784">
        <v>-8.2109374999999908E-3</v>
      </c>
      <c r="B2784">
        <v>-0.77368959172902896</v>
      </c>
      <c r="C2784">
        <v>11.6145255242803</v>
      </c>
      <c r="D2784">
        <f t="shared" si="86"/>
        <v>3.8547447571970041E-5</v>
      </c>
      <c r="E2784">
        <f t="shared" si="87"/>
        <v>3.8547447571970039E-2</v>
      </c>
    </row>
    <row r="2785" spans="1:5" x14ac:dyDescent="0.4">
      <c r="A2785">
        <v>-8.2046875000000002E-3</v>
      </c>
      <c r="B2785">
        <v>-0.78376294654906897</v>
      </c>
      <c r="C2785">
        <v>11.621274072540199</v>
      </c>
      <c r="D2785">
        <f t="shared" si="86"/>
        <v>3.7872592745980072E-5</v>
      </c>
      <c r="E2785">
        <f t="shared" si="87"/>
        <v>3.7872592745980073E-2</v>
      </c>
    </row>
    <row r="2786" spans="1:5" x14ac:dyDescent="0.4">
      <c r="A2786">
        <v>-8.1984375000000009E-3</v>
      </c>
      <c r="B2786">
        <v>-0.79719408630912603</v>
      </c>
      <c r="C2786">
        <v>11.621274072540199</v>
      </c>
      <c r="D2786">
        <f t="shared" si="86"/>
        <v>3.7872592745980072E-5</v>
      </c>
      <c r="E2786">
        <f t="shared" si="87"/>
        <v>3.7872592745980073E-2</v>
      </c>
    </row>
    <row r="2787" spans="1:5" x14ac:dyDescent="0.4">
      <c r="A2787">
        <v>-8.1921874999999998E-3</v>
      </c>
      <c r="B2787">
        <v>-0.80726744112916604</v>
      </c>
      <c r="C2787">
        <v>11.617899798410299</v>
      </c>
      <c r="D2787">
        <f t="shared" si="86"/>
        <v>3.8210020158970083E-5</v>
      </c>
      <c r="E2787">
        <f t="shared" si="87"/>
        <v>3.8210020158970084E-2</v>
      </c>
    </row>
    <row r="2788" spans="1:5" x14ac:dyDescent="0.4">
      <c r="A2788">
        <v>-8.1859375000000005E-3</v>
      </c>
      <c r="B2788">
        <v>-0.81734079594920805</v>
      </c>
      <c r="C2788">
        <v>11.621274072540199</v>
      </c>
      <c r="D2788">
        <f t="shared" si="86"/>
        <v>3.7872592745980072E-5</v>
      </c>
      <c r="E2788">
        <f t="shared" si="87"/>
        <v>3.7872592745980073E-2</v>
      </c>
    </row>
    <row r="2789" spans="1:5" x14ac:dyDescent="0.4">
      <c r="A2789">
        <v>-8.1796874999999908E-3</v>
      </c>
      <c r="B2789">
        <v>-0.83412972064927604</v>
      </c>
      <c r="C2789">
        <v>11.624648346670099</v>
      </c>
      <c r="D2789">
        <f t="shared" si="86"/>
        <v>3.7535165332990061E-5</v>
      </c>
      <c r="E2789">
        <f t="shared" si="87"/>
        <v>3.7535165332990061E-2</v>
      </c>
    </row>
    <row r="2790" spans="1:5" x14ac:dyDescent="0.4">
      <c r="A2790">
        <v>-8.1734375000000001E-3</v>
      </c>
      <c r="B2790">
        <v>-0.84084529052930301</v>
      </c>
      <c r="C2790">
        <v>11.624648346670099</v>
      </c>
      <c r="D2790">
        <f t="shared" si="86"/>
        <v>3.7535165332990061E-5</v>
      </c>
      <c r="E2790">
        <f t="shared" si="87"/>
        <v>3.7535165332990061E-2</v>
      </c>
    </row>
    <row r="2791" spans="1:5" x14ac:dyDescent="0.4">
      <c r="A2791">
        <v>-8.1671875000000008E-3</v>
      </c>
      <c r="B2791">
        <v>-0.85091864534934503</v>
      </c>
      <c r="C2791">
        <v>11.624648346670099</v>
      </c>
      <c r="D2791">
        <f t="shared" si="86"/>
        <v>3.7535165332990061E-5</v>
      </c>
      <c r="E2791">
        <f t="shared" si="87"/>
        <v>3.7535165332990061E-2</v>
      </c>
    </row>
    <row r="2792" spans="1:5" x14ac:dyDescent="0.4">
      <c r="A2792">
        <v>-8.1609374999999998E-3</v>
      </c>
      <c r="B2792">
        <v>-0.86770757004941501</v>
      </c>
      <c r="C2792">
        <v>11.624648346670099</v>
      </c>
      <c r="D2792">
        <f t="shared" si="86"/>
        <v>3.7535165332990061E-5</v>
      </c>
      <c r="E2792">
        <f t="shared" si="87"/>
        <v>3.7535165332990061E-2</v>
      </c>
    </row>
    <row r="2793" spans="1:5" x14ac:dyDescent="0.4">
      <c r="A2793">
        <v>-8.1546875000000005E-3</v>
      </c>
      <c r="B2793">
        <v>-0.88113870980946896</v>
      </c>
      <c r="C2793">
        <v>11.63477116906</v>
      </c>
      <c r="D2793">
        <f t="shared" si="86"/>
        <v>3.6522883093999958E-5</v>
      </c>
      <c r="E2793">
        <f t="shared" si="87"/>
        <v>3.652288309399996E-2</v>
      </c>
    </row>
    <row r="2794" spans="1:5" x14ac:dyDescent="0.4">
      <c r="A2794">
        <v>-8.1484374999999908E-3</v>
      </c>
      <c r="B2794">
        <v>-0.89121206462950997</v>
      </c>
      <c r="C2794">
        <v>11.631396894930001</v>
      </c>
      <c r="D2794">
        <f t="shared" si="86"/>
        <v>3.6860310506999916E-5</v>
      </c>
      <c r="E2794">
        <f t="shared" si="87"/>
        <v>3.6860310506999915E-2</v>
      </c>
    </row>
    <row r="2795" spans="1:5" x14ac:dyDescent="0.4">
      <c r="A2795">
        <v>-8.1421875000000001E-3</v>
      </c>
      <c r="B2795">
        <v>-0.90128541944955198</v>
      </c>
      <c r="C2795">
        <v>11.628022620800101</v>
      </c>
      <c r="D2795">
        <f t="shared" si="86"/>
        <v>3.7197737919989927E-5</v>
      </c>
      <c r="E2795">
        <f t="shared" si="87"/>
        <v>3.7197737919989926E-2</v>
      </c>
    </row>
    <row r="2796" spans="1:5" x14ac:dyDescent="0.4">
      <c r="A2796">
        <v>-8.1359375000000008E-3</v>
      </c>
      <c r="B2796">
        <v>-0.911358774269592</v>
      </c>
      <c r="C2796">
        <v>11.638145443189901</v>
      </c>
      <c r="D2796">
        <f t="shared" si="86"/>
        <v>3.6185455681009947E-5</v>
      </c>
      <c r="E2796">
        <f t="shared" si="87"/>
        <v>3.6185455681009948E-2</v>
      </c>
    </row>
    <row r="2797" spans="1:5" x14ac:dyDescent="0.4">
      <c r="A2797">
        <v>-8.1296874999999998E-3</v>
      </c>
      <c r="B2797">
        <v>-0.92478991402964805</v>
      </c>
      <c r="C2797">
        <v>11.638145443189901</v>
      </c>
      <c r="D2797">
        <f t="shared" si="86"/>
        <v>3.6185455681009947E-5</v>
      </c>
      <c r="E2797">
        <f t="shared" si="87"/>
        <v>3.6185455681009948E-2</v>
      </c>
    </row>
    <row r="2798" spans="1:5" x14ac:dyDescent="0.4">
      <c r="A2798">
        <v>-8.1234375000000004E-3</v>
      </c>
      <c r="B2798">
        <v>-0.938221053789703</v>
      </c>
      <c r="C2798">
        <v>11.63477116906</v>
      </c>
      <c r="D2798">
        <f t="shared" si="86"/>
        <v>3.6522883093999958E-5</v>
      </c>
      <c r="E2798">
        <f t="shared" si="87"/>
        <v>3.652288309399996E-2</v>
      </c>
    </row>
    <row r="2799" spans="1:5" x14ac:dyDescent="0.4">
      <c r="A2799">
        <v>-8.1171874999999907E-3</v>
      </c>
      <c r="B2799">
        <v>-0.95165219354975805</v>
      </c>
      <c r="C2799">
        <v>11.638145443189901</v>
      </c>
      <c r="D2799">
        <f t="shared" si="86"/>
        <v>3.6185455681009947E-5</v>
      </c>
      <c r="E2799">
        <f t="shared" si="87"/>
        <v>3.6185455681009948E-2</v>
      </c>
    </row>
    <row r="2800" spans="1:5" x14ac:dyDescent="0.4">
      <c r="A2800">
        <v>-8.1109375000000001E-3</v>
      </c>
      <c r="B2800">
        <v>-0.96172554836979796</v>
      </c>
      <c r="C2800">
        <v>11.6415197173199</v>
      </c>
      <c r="D2800">
        <f t="shared" si="86"/>
        <v>3.5848028268009989E-5</v>
      </c>
      <c r="E2800">
        <f t="shared" si="87"/>
        <v>3.5848028268009986E-2</v>
      </c>
    </row>
    <row r="2801" spans="1:5" x14ac:dyDescent="0.4">
      <c r="A2801">
        <v>-8.1046875000000008E-3</v>
      </c>
      <c r="B2801">
        <v>-0.97515668812985301</v>
      </c>
      <c r="C2801">
        <v>11.6415197173199</v>
      </c>
      <c r="D2801">
        <f t="shared" si="86"/>
        <v>3.5848028268009989E-5</v>
      </c>
      <c r="E2801">
        <f t="shared" si="87"/>
        <v>3.5848028268009986E-2</v>
      </c>
    </row>
    <row r="2802" spans="1:5" x14ac:dyDescent="0.4">
      <c r="A2802">
        <v>-8.0984374999999997E-3</v>
      </c>
      <c r="B2802">
        <v>-0.98858782788990995</v>
      </c>
      <c r="C2802">
        <v>11.6415197173199</v>
      </c>
      <c r="D2802">
        <f t="shared" si="86"/>
        <v>3.5848028268009989E-5</v>
      </c>
      <c r="E2802">
        <f t="shared" si="87"/>
        <v>3.5848028268009986E-2</v>
      </c>
    </row>
    <row r="2803" spans="1:5" x14ac:dyDescent="0.4">
      <c r="A2803">
        <v>-8.0921875000000004E-3</v>
      </c>
      <c r="B2803">
        <v>-0.99866118270994997</v>
      </c>
      <c r="C2803">
        <v>11.6448939914498</v>
      </c>
      <c r="D2803">
        <f t="shared" si="86"/>
        <v>3.5510600855019979E-5</v>
      </c>
      <c r="E2803">
        <f t="shared" si="87"/>
        <v>3.5510600855019982E-2</v>
      </c>
    </row>
    <row r="2804" spans="1:5" x14ac:dyDescent="0.4">
      <c r="A2804">
        <v>-8.0859374999999907E-3</v>
      </c>
      <c r="B2804">
        <v>-1.01209232247</v>
      </c>
      <c r="C2804">
        <v>11.6516425397097</v>
      </c>
      <c r="D2804">
        <f t="shared" si="86"/>
        <v>3.483574602903001E-5</v>
      </c>
      <c r="E2804">
        <f t="shared" si="87"/>
        <v>3.4835746029030008E-2</v>
      </c>
    </row>
    <row r="2805" spans="1:5" x14ac:dyDescent="0.4">
      <c r="A2805">
        <v>-8.0796875000000001E-3</v>
      </c>
      <c r="B2805">
        <v>-1.02552346223006</v>
      </c>
      <c r="C2805">
        <v>11.6482682655797</v>
      </c>
      <c r="D2805">
        <f t="shared" si="86"/>
        <v>3.5173173442029968E-5</v>
      </c>
      <c r="E2805">
        <f t="shared" si="87"/>
        <v>3.517317344202997E-2</v>
      </c>
    </row>
    <row r="2806" spans="1:5" x14ac:dyDescent="0.4">
      <c r="A2806">
        <v>-8.0734375000000008E-3</v>
      </c>
      <c r="B2806">
        <v>-1.0389546019901099</v>
      </c>
      <c r="C2806">
        <v>11.6482682655797</v>
      </c>
      <c r="D2806">
        <f t="shared" si="86"/>
        <v>3.5173173442029968E-5</v>
      </c>
      <c r="E2806">
        <f t="shared" si="87"/>
        <v>3.517317344202997E-2</v>
      </c>
    </row>
    <row r="2807" spans="1:5" x14ac:dyDescent="0.4">
      <c r="A2807">
        <v>-8.0671874999999997E-3</v>
      </c>
      <c r="B2807">
        <v>-1.04567017187014</v>
      </c>
      <c r="C2807">
        <v>11.6516425397097</v>
      </c>
      <c r="D2807">
        <f t="shared" si="86"/>
        <v>3.483574602903001E-5</v>
      </c>
      <c r="E2807">
        <f t="shared" si="87"/>
        <v>3.4835746029030008E-2</v>
      </c>
    </row>
    <row r="2808" spans="1:5" x14ac:dyDescent="0.4">
      <c r="A2808">
        <v>-8.0609375000000004E-3</v>
      </c>
      <c r="B2808">
        <v>-1.0591013116301899</v>
      </c>
      <c r="C2808">
        <v>11.6516425397097</v>
      </c>
      <c r="D2808">
        <f t="shared" si="86"/>
        <v>3.483574602903001E-5</v>
      </c>
      <c r="E2808">
        <f t="shared" si="87"/>
        <v>3.4835746029030008E-2</v>
      </c>
    </row>
    <row r="2809" spans="1:5" x14ac:dyDescent="0.4">
      <c r="A2809">
        <v>-8.0546874999999907E-3</v>
      </c>
      <c r="B2809">
        <v>-1.0725324513902501</v>
      </c>
      <c r="C2809">
        <v>11.6516425397097</v>
      </c>
      <c r="D2809">
        <f t="shared" si="86"/>
        <v>3.483574602903001E-5</v>
      </c>
      <c r="E2809">
        <f t="shared" si="87"/>
        <v>3.4835746029030008E-2</v>
      </c>
    </row>
    <row r="2810" spans="1:5" x14ac:dyDescent="0.4">
      <c r="A2810">
        <v>-8.0484375E-3</v>
      </c>
      <c r="B2810">
        <v>-1.0826058062102899</v>
      </c>
      <c r="C2810">
        <v>11.6550168138396</v>
      </c>
      <c r="D2810">
        <f t="shared" si="86"/>
        <v>3.4498318616040006E-5</v>
      </c>
      <c r="E2810">
        <f t="shared" si="87"/>
        <v>3.4498318616040004E-2</v>
      </c>
    </row>
    <row r="2811" spans="1:5" x14ac:dyDescent="0.4">
      <c r="A2811">
        <v>-8.0421875000000007E-3</v>
      </c>
      <c r="B2811">
        <v>-1.0926791610303299</v>
      </c>
      <c r="C2811">
        <v>11.6583910879696</v>
      </c>
      <c r="D2811">
        <f t="shared" si="86"/>
        <v>3.4160891203040047E-5</v>
      </c>
      <c r="E2811">
        <f t="shared" si="87"/>
        <v>3.4160891203040049E-2</v>
      </c>
    </row>
    <row r="2812" spans="1:5" x14ac:dyDescent="0.4">
      <c r="A2812">
        <v>-8.0359374999999997E-3</v>
      </c>
      <c r="B2812">
        <v>-1.1094680857304</v>
      </c>
      <c r="C2812">
        <v>11.6583910879696</v>
      </c>
      <c r="D2812">
        <f t="shared" si="86"/>
        <v>3.4160891203040047E-5</v>
      </c>
      <c r="E2812">
        <f t="shared" si="87"/>
        <v>3.4160891203040049E-2</v>
      </c>
    </row>
    <row r="2813" spans="1:5" x14ac:dyDescent="0.4">
      <c r="A2813">
        <v>-8.0296875000000004E-3</v>
      </c>
      <c r="B2813">
        <v>-1.11954144055044</v>
      </c>
      <c r="C2813">
        <v>11.6583910879696</v>
      </c>
      <c r="D2813">
        <f t="shared" si="86"/>
        <v>3.4160891203040047E-5</v>
      </c>
      <c r="E2813">
        <f t="shared" si="87"/>
        <v>3.4160891203040049E-2</v>
      </c>
    </row>
    <row r="2814" spans="1:5" x14ac:dyDescent="0.4">
      <c r="A2814">
        <v>-8.0234374999999906E-3</v>
      </c>
      <c r="B2814">
        <v>-1.1329725803105</v>
      </c>
      <c r="C2814">
        <v>11.6617653620995</v>
      </c>
      <c r="D2814">
        <f t="shared" si="86"/>
        <v>3.3823463790050037E-5</v>
      </c>
      <c r="E2814">
        <f t="shared" si="87"/>
        <v>3.3823463790050037E-2</v>
      </c>
    </row>
    <row r="2815" spans="1:5" x14ac:dyDescent="0.4">
      <c r="A2815">
        <v>-8.0171875E-3</v>
      </c>
      <c r="B2815">
        <v>-1.1464037200705499</v>
      </c>
      <c r="C2815">
        <v>11.6617653620995</v>
      </c>
      <c r="D2815">
        <f t="shared" si="86"/>
        <v>3.3823463790050037E-5</v>
      </c>
      <c r="E2815">
        <f t="shared" si="87"/>
        <v>3.3823463790050037E-2</v>
      </c>
    </row>
    <row r="2816" spans="1:5" x14ac:dyDescent="0.4">
      <c r="A2816">
        <v>-8.0109375000000007E-3</v>
      </c>
      <c r="B2816">
        <v>-1.1564770748905899</v>
      </c>
      <c r="C2816">
        <v>11.6651396362294</v>
      </c>
      <c r="D2816">
        <f t="shared" si="86"/>
        <v>3.3486036377060026E-5</v>
      </c>
      <c r="E2816">
        <f t="shared" si="87"/>
        <v>3.3486036377060026E-2</v>
      </c>
    </row>
    <row r="2817" spans="1:5" x14ac:dyDescent="0.4">
      <c r="A2817">
        <v>-8.0046874999999997E-3</v>
      </c>
      <c r="B2817">
        <v>-1.16319264477062</v>
      </c>
      <c r="C2817">
        <v>11.6617653620995</v>
      </c>
      <c r="D2817">
        <f t="shared" si="86"/>
        <v>3.3823463790050037E-5</v>
      </c>
      <c r="E2817">
        <f t="shared" si="87"/>
        <v>3.3823463790050037E-2</v>
      </c>
    </row>
    <row r="2818" spans="1:5" x14ac:dyDescent="0.4">
      <c r="A2818">
        <v>-7.9984375000000003E-3</v>
      </c>
      <c r="B2818">
        <v>-1.17662378453068</v>
      </c>
      <c r="C2818">
        <v>11.668513910359399</v>
      </c>
      <c r="D2818">
        <f t="shared" si="86"/>
        <v>3.3148608964060068E-5</v>
      </c>
      <c r="E2818">
        <f t="shared" si="87"/>
        <v>3.3148608964060071E-2</v>
      </c>
    </row>
    <row r="2819" spans="1:5" x14ac:dyDescent="0.4">
      <c r="A2819">
        <v>-7.9921874999999993E-3</v>
      </c>
      <c r="B2819">
        <v>-1.1934127092307401</v>
      </c>
      <c r="C2819">
        <v>11.6651396362294</v>
      </c>
      <c r="D2819">
        <f t="shared" ref="D2819:D2882" si="88">(12-C2819)/$I$1</f>
        <v>3.3486036377060026E-5</v>
      </c>
      <c r="E2819">
        <f t="shared" ref="E2819:E2882" si="89">D2819*1000</f>
        <v>3.3486036377060026E-2</v>
      </c>
    </row>
    <row r="2820" spans="1:5" x14ac:dyDescent="0.4">
      <c r="A2820">
        <v>-7.9859375E-3</v>
      </c>
      <c r="B2820">
        <v>-1.2034860640507801</v>
      </c>
      <c r="C2820">
        <v>11.668513910359399</v>
      </c>
      <c r="D2820">
        <f t="shared" si="88"/>
        <v>3.3148608964060068E-5</v>
      </c>
      <c r="E2820">
        <f t="shared" si="89"/>
        <v>3.3148608964060071E-2</v>
      </c>
    </row>
    <row r="2821" spans="1:5" x14ac:dyDescent="0.4">
      <c r="A2821">
        <v>-7.9796875000000007E-3</v>
      </c>
      <c r="B2821">
        <v>-1.2102016339308099</v>
      </c>
      <c r="C2821">
        <v>11.668513910359399</v>
      </c>
      <c r="D2821">
        <f t="shared" si="88"/>
        <v>3.3148608964060068E-5</v>
      </c>
      <c r="E2821">
        <f t="shared" si="89"/>
        <v>3.3148608964060071E-2</v>
      </c>
    </row>
    <row r="2822" spans="1:5" x14ac:dyDescent="0.4">
      <c r="A2822">
        <v>-7.9734374999999996E-3</v>
      </c>
      <c r="B2822">
        <v>-1.22699055863088</v>
      </c>
      <c r="C2822">
        <v>11.671888184489299</v>
      </c>
      <c r="D2822">
        <f t="shared" si="88"/>
        <v>3.2811181551070057E-5</v>
      </c>
      <c r="E2822">
        <f t="shared" si="89"/>
        <v>3.2811181551070059E-2</v>
      </c>
    </row>
    <row r="2823" spans="1:5" x14ac:dyDescent="0.4">
      <c r="A2823">
        <v>-7.9671875000000003E-3</v>
      </c>
      <c r="B2823">
        <v>-1.24042169839094</v>
      </c>
      <c r="C2823">
        <v>11.668513910359399</v>
      </c>
      <c r="D2823">
        <f t="shared" si="88"/>
        <v>3.3148608964060068E-5</v>
      </c>
      <c r="E2823">
        <f t="shared" si="89"/>
        <v>3.3148608964060071E-2</v>
      </c>
    </row>
    <row r="2824" spans="1:5" x14ac:dyDescent="0.4">
      <c r="A2824">
        <v>-7.9609374999999993E-3</v>
      </c>
      <c r="B2824">
        <v>-1.2538528381509899</v>
      </c>
      <c r="C2824">
        <v>11.668513910359399</v>
      </c>
      <c r="D2824">
        <f t="shared" si="88"/>
        <v>3.3148608964060068E-5</v>
      </c>
      <c r="E2824">
        <f t="shared" si="89"/>
        <v>3.3148608964060071E-2</v>
      </c>
    </row>
    <row r="2825" spans="1:5" x14ac:dyDescent="0.4">
      <c r="A2825">
        <v>-7.9546875E-3</v>
      </c>
      <c r="B2825">
        <v>-1.26056840803102</v>
      </c>
      <c r="C2825">
        <v>11.671888184489299</v>
      </c>
      <c r="D2825">
        <f t="shared" si="88"/>
        <v>3.2811181551070057E-5</v>
      </c>
      <c r="E2825">
        <f t="shared" si="89"/>
        <v>3.2811181551070059E-2</v>
      </c>
    </row>
    <row r="2826" spans="1:5" x14ac:dyDescent="0.4">
      <c r="A2826">
        <v>-7.9484375000000006E-3</v>
      </c>
      <c r="B2826">
        <v>-1.2739995477910699</v>
      </c>
      <c r="C2826">
        <v>11.678636732749201</v>
      </c>
      <c r="D2826">
        <f t="shared" si="88"/>
        <v>3.2136326725079912E-5</v>
      </c>
      <c r="E2826">
        <f t="shared" si="89"/>
        <v>3.2136326725079913E-2</v>
      </c>
    </row>
    <row r="2827" spans="1:5" x14ac:dyDescent="0.4">
      <c r="A2827">
        <v>-7.9421874999999996E-3</v>
      </c>
      <c r="B2827">
        <v>-1.2874306875511301</v>
      </c>
      <c r="C2827">
        <v>11.675262458619301</v>
      </c>
      <c r="D2827">
        <f t="shared" si="88"/>
        <v>3.2473754138069923E-5</v>
      </c>
      <c r="E2827">
        <f t="shared" si="89"/>
        <v>3.2473754138069924E-2</v>
      </c>
    </row>
    <row r="2828" spans="1:5" x14ac:dyDescent="0.4">
      <c r="A2828">
        <v>-7.9359375000000003E-3</v>
      </c>
      <c r="B2828">
        <v>-1.2975040423711699</v>
      </c>
      <c r="C2828">
        <v>11.678636732749201</v>
      </c>
      <c r="D2828">
        <f t="shared" si="88"/>
        <v>3.2136326725079912E-5</v>
      </c>
      <c r="E2828">
        <f t="shared" si="89"/>
        <v>3.2136326725079913E-2</v>
      </c>
    </row>
    <row r="2829" spans="1:5" x14ac:dyDescent="0.4">
      <c r="A2829">
        <v>-7.9296874999999992E-3</v>
      </c>
      <c r="B2829">
        <v>-1.3109351821312301</v>
      </c>
      <c r="C2829">
        <v>11.682011006879099</v>
      </c>
      <c r="D2829">
        <f t="shared" si="88"/>
        <v>3.1798899312090078E-5</v>
      </c>
      <c r="E2829">
        <f t="shared" si="89"/>
        <v>3.1798899312090075E-2</v>
      </c>
    </row>
    <row r="2830" spans="1:5" x14ac:dyDescent="0.4">
      <c r="A2830">
        <v>-7.9234374999999999E-3</v>
      </c>
      <c r="B2830">
        <v>-1.3210085369512701</v>
      </c>
      <c r="C2830">
        <v>11.682011006879099</v>
      </c>
      <c r="D2830">
        <f t="shared" si="88"/>
        <v>3.1798899312090078E-5</v>
      </c>
      <c r="E2830">
        <f t="shared" si="89"/>
        <v>3.1798899312090075E-2</v>
      </c>
    </row>
    <row r="2831" spans="1:5" x14ac:dyDescent="0.4">
      <c r="A2831">
        <v>-7.9171875000000006E-3</v>
      </c>
      <c r="B2831">
        <v>-1.33443967671132</v>
      </c>
      <c r="C2831">
        <v>11.682011006879099</v>
      </c>
      <c r="D2831">
        <f t="shared" si="88"/>
        <v>3.1798899312090078E-5</v>
      </c>
      <c r="E2831">
        <f t="shared" si="89"/>
        <v>3.1798899312090075E-2</v>
      </c>
    </row>
    <row r="2832" spans="1:5" x14ac:dyDescent="0.4">
      <c r="A2832">
        <v>-7.9109374999999996E-3</v>
      </c>
      <c r="B2832">
        <v>-1.34451303153136</v>
      </c>
      <c r="C2832">
        <v>11.682011006879099</v>
      </c>
      <c r="D2832">
        <f t="shared" si="88"/>
        <v>3.1798899312090078E-5</v>
      </c>
      <c r="E2832">
        <f t="shared" si="89"/>
        <v>3.1798899312090075E-2</v>
      </c>
    </row>
    <row r="2833" spans="1:5" x14ac:dyDescent="0.4">
      <c r="A2833">
        <v>-7.9046875000000003E-3</v>
      </c>
      <c r="B2833">
        <v>-1.3613019562314299</v>
      </c>
      <c r="C2833">
        <v>11.685385281009101</v>
      </c>
      <c r="D2833">
        <f t="shared" si="88"/>
        <v>3.1461471899089943E-5</v>
      </c>
      <c r="E2833">
        <f t="shared" si="89"/>
        <v>3.1461471899089946E-2</v>
      </c>
    </row>
    <row r="2834" spans="1:5" x14ac:dyDescent="0.4">
      <c r="A2834">
        <v>-7.8984374999999992E-3</v>
      </c>
      <c r="B2834">
        <v>-1.3713753110514699</v>
      </c>
      <c r="C2834">
        <v>11.688759555139001</v>
      </c>
      <c r="D2834">
        <f t="shared" si="88"/>
        <v>3.1124044486099932E-5</v>
      </c>
      <c r="E2834">
        <f t="shared" si="89"/>
        <v>3.1124044486099931E-2</v>
      </c>
    </row>
    <row r="2835" spans="1:5" x14ac:dyDescent="0.4">
      <c r="A2835">
        <v>-7.8921874999999999E-3</v>
      </c>
      <c r="B2835">
        <v>-1.3780908809315</v>
      </c>
      <c r="C2835">
        <v>11.685385281009101</v>
      </c>
      <c r="D2835">
        <f t="shared" si="88"/>
        <v>3.1461471899089943E-5</v>
      </c>
      <c r="E2835">
        <f t="shared" si="89"/>
        <v>3.1461471899089946E-2</v>
      </c>
    </row>
    <row r="2836" spans="1:5" x14ac:dyDescent="0.4">
      <c r="A2836">
        <v>-7.8859375000000006E-3</v>
      </c>
      <c r="B2836">
        <v>-1.3948798056315701</v>
      </c>
      <c r="C2836">
        <v>11.688759555139001</v>
      </c>
      <c r="D2836">
        <f t="shared" si="88"/>
        <v>3.1124044486099932E-5</v>
      </c>
      <c r="E2836">
        <f t="shared" si="89"/>
        <v>3.1124044486099931E-2</v>
      </c>
    </row>
    <row r="2837" spans="1:5" x14ac:dyDescent="0.4">
      <c r="A2837">
        <v>-7.8796874999999995E-3</v>
      </c>
      <c r="B2837">
        <v>-1.40831094539163</v>
      </c>
      <c r="C2837">
        <v>11.692133829269</v>
      </c>
      <c r="D2837">
        <f t="shared" si="88"/>
        <v>3.0786617073099974E-5</v>
      </c>
      <c r="E2837">
        <f t="shared" si="89"/>
        <v>3.0786617073099973E-2</v>
      </c>
    </row>
    <row r="2838" spans="1:5" x14ac:dyDescent="0.4">
      <c r="A2838">
        <v>-7.8734375000000002E-3</v>
      </c>
      <c r="B2838">
        <v>-1.4183843002116701</v>
      </c>
      <c r="C2838">
        <v>11.688759555139001</v>
      </c>
      <c r="D2838">
        <f t="shared" si="88"/>
        <v>3.1124044486099932E-5</v>
      </c>
      <c r="E2838">
        <f t="shared" si="89"/>
        <v>3.1124044486099931E-2</v>
      </c>
    </row>
    <row r="2839" spans="1:5" x14ac:dyDescent="0.4">
      <c r="A2839">
        <v>-7.8671874999999992E-3</v>
      </c>
      <c r="B2839">
        <v>-1.43181543997172</v>
      </c>
      <c r="C2839">
        <v>11.688759555139001</v>
      </c>
      <c r="D2839">
        <f t="shared" si="88"/>
        <v>3.1124044486099932E-5</v>
      </c>
      <c r="E2839">
        <f t="shared" si="89"/>
        <v>3.1124044486099931E-2</v>
      </c>
    </row>
    <row r="2840" spans="1:5" x14ac:dyDescent="0.4">
      <c r="A2840">
        <v>-7.8609374999999999E-3</v>
      </c>
      <c r="B2840">
        <v>-1.44188879479176</v>
      </c>
      <c r="C2840">
        <v>11.6955081033989</v>
      </c>
      <c r="D2840">
        <f t="shared" si="88"/>
        <v>3.0449189660109967E-5</v>
      </c>
      <c r="E2840">
        <f t="shared" si="89"/>
        <v>3.0449189660109968E-2</v>
      </c>
    </row>
    <row r="2841" spans="1:5" x14ac:dyDescent="0.4">
      <c r="A2841">
        <v>-7.8546875000000006E-3</v>
      </c>
      <c r="B2841">
        <v>-1.4519621496118</v>
      </c>
      <c r="C2841">
        <v>11.6955081033989</v>
      </c>
      <c r="D2841">
        <f t="shared" si="88"/>
        <v>3.0449189660109967E-5</v>
      </c>
      <c r="E2841">
        <f t="shared" si="89"/>
        <v>3.0449189660109968E-2</v>
      </c>
    </row>
    <row r="2842" spans="1:5" x14ac:dyDescent="0.4">
      <c r="A2842">
        <v>-7.8484374999999995E-3</v>
      </c>
      <c r="B2842">
        <v>-1.46539328937186</v>
      </c>
      <c r="C2842">
        <v>11.692133829269</v>
      </c>
      <c r="D2842">
        <f t="shared" si="88"/>
        <v>3.0786617073099974E-5</v>
      </c>
      <c r="E2842">
        <f t="shared" si="89"/>
        <v>3.0786617073099973E-2</v>
      </c>
    </row>
    <row r="2843" spans="1:5" x14ac:dyDescent="0.4">
      <c r="A2843">
        <v>-7.8421875000000002E-3</v>
      </c>
      <c r="B2843">
        <v>-1.4821822140719301</v>
      </c>
      <c r="C2843">
        <v>11.6988823775288</v>
      </c>
      <c r="D2843">
        <f t="shared" si="88"/>
        <v>3.0111762247119956E-5</v>
      </c>
      <c r="E2843">
        <f t="shared" si="89"/>
        <v>3.0111762247119957E-2</v>
      </c>
    </row>
    <row r="2844" spans="1:5" x14ac:dyDescent="0.4">
      <c r="A2844">
        <v>-7.8359374999999992E-3</v>
      </c>
      <c r="B2844">
        <v>-1.4888977839519499</v>
      </c>
      <c r="C2844">
        <v>11.6988823775288</v>
      </c>
      <c r="D2844">
        <f t="shared" si="88"/>
        <v>3.0111762247119956E-5</v>
      </c>
      <c r="E2844">
        <f t="shared" si="89"/>
        <v>3.0111762247119957E-2</v>
      </c>
    </row>
    <row r="2845" spans="1:5" x14ac:dyDescent="0.4">
      <c r="A2845">
        <v>-7.8296874999999998E-3</v>
      </c>
      <c r="B2845">
        <v>-1.5023289237120101</v>
      </c>
      <c r="C2845">
        <v>11.7022566516588</v>
      </c>
      <c r="D2845">
        <f t="shared" si="88"/>
        <v>2.9774334834119998E-5</v>
      </c>
      <c r="E2845">
        <f t="shared" si="89"/>
        <v>2.9774334834119998E-2</v>
      </c>
    </row>
    <row r="2846" spans="1:5" x14ac:dyDescent="0.4">
      <c r="A2846">
        <v>-7.8234375000000005E-3</v>
      </c>
      <c r="B2846">
        <v>-1.5124022785320499</v>
      </c>
      <c r="C2846">
        <v>11.6988823775288</v>
      </c>
      <c r="D2846">
        <f t="shared" si="88"/>
        <v>3.0111762247119956E-5</v>
      </c>
      <c r="E2846">
        <f t="shared" si="89"/>
        <v>3.0111762247119957E-2</v>
      </c>
    </row>
    <row r="2847" spans="1:5" x14ac:dyDescent="0.4">
      <c r="A2847">
        <v>-7.8171874999999908E-3</v>
      </c>
      <c r="B2847">
        <v>-1.5258334182921101</v>
      </c>
      <c r="C2847">
        <v>11.7056309257887</v>
      </c>
      <c r="D2847">
        <f t="shared" si="88"/>
        <v>2.9436907421129987E-5</v>
      </c>
      <c r="E2847">
        <f t="shared" si="89"/>
        <v>2.9436907421129987E-2</v>
      </c>
    </row>
    <row r="2848" spans="1:5" x14ac:dyDescent="0.4">
      <c r="A2848">
        <v>-7.8109375000000002E-3</v>
      </c>
      <c r="B2848">
        <v>-1.5359067731121501</v>
      </c>
      <c r="C2848">
        <v>11.7056309257887</v>
      </c>
      <c r="D2848">
        <f t="shared" si="88"/>
        <v>2.9436907421129987E-5</v>
      </c>
      <c r="E2848">
        <f t="shared" si="89"/>
        <v>2.9436907421129987E-2</v>
      </c>
    </row>
    <row r="2849" spans="1:5" x14ac:dyDescent="0.4">
      <c r="A2849">
        <v>-7.8046875E-3</v>
      </c>
      <c r="B2849">
        <v>-1.5459801279321901</v>
      </c>
      <c r="C2849">
        <v>11.7090051999187</v>
      </c>
      <c r="D2849">
        <f t="shared" si="88"/>
        <v>2.9099480008130029E-5</v>
      </c>
      <c r="E2849">
        <f t="shared" si="89"/>
        <v>2.9099480008130028E-2</v>
      </c>
    </row>
    <row r="2850" spans="1:5" x14ac:dyDescent="0.4">
      <c r="A2850">
        <v>-7.7984374999999998E-3</v>
      </c>
      <c r="B2850">
        <v>-1.55941126769224</v>
      </c>
      <c r="C2850">
        <v>11.7056309257887</v>
      </c>
      <c r="D2850">
        <f t="shared" si="88"/>
        <v>2.9436907421129987E-5</v>
      </c>
      <c r="E2850">
        <f t="shared" si="89"/>
        <v>2.9436907421129987E-2</v>
      </c>
    </row>
    <row r="2851" spans="1:5" x14ac:dyDescent="0.4">
      <c r="A2851">
        <v>-7.7921874999999996E-3</v>
      </c>
      <c r="B2851">
        <v>-1.5728424074523</v>
      </c>
      <c r="C2851">
        <v>11.7090051999187</v>
      </c>
      <c r="D2851">
        <f t="shared" si="88"/>
        <v>2.9099480008130029E-5</v>
      </c>
      <c r="E2851">
        <f t="shared" si="89"/>
        <v>2.9099480008130028E-2</v>
      </c>
    </row>
    <row r="2852" spans="1:5" x14ac:dyDescent="0.4">
      <c r="A2852">
        <v>-7.7859375000000003E-3</v>
      </c>
      <c r="B2852">
        <v>-1.58291576227234</v>
      </c>
      <c r="C2852">
        <v>11.7090051999187</v>
      </c>
      <c r="D2852">
        <f t="shared" si="88"/>
        <v>2.9099480008130029E-5</v>
      </c>
      <c r="E2852">
        <f t="shared" si="89"/>
        <v>2.9099480008130028E-2</v>
      </c>
    </row>
    <row r="2853" spans="1:5" x14ac:dyDescent="0.4">
      <c r="A2853">
        <v>-7.7796875000000001E-3</v>
      </c>
      <c r="B2853">
        <v>-1.5997046869724101</v>
      </c>
      <c r="C2853">
        <v>11.7123794740486</v>
      </c>
      <c r="D2853">
        <f t="shared" si="88"/>
        <v>2.8762052595140018E-5</v>
      </c>
      <c r="E2853">
        <f t="shared" si="89"/>
        <v>2.8762052595140017E-2</v>
      </c>
    </row>
    <row r="2854" spans="1:5" x14ac:dyDescent="0.4">
      <c r="A2854">
        <v>-7.7734375E-3</v>
      </c>
      <c r="B2854">
        <v>-1.6097780417924501</v>
      </c>
      <c r="C2854">
        <v>11.7123794740486</v>
      </c>
      <c r="D2854">
        <f t="shared" si="88"/>
        <v>2.8762052595140018E-5</v>
      </c>
      <c r="E2854">
        <f t="shared" si="89"/>
        <v>2.8762052595140017E-2</v>
      </c>
    </row>
    <row r="2855" spans="1:5" x14ac:dyDescent="0.4">
      <c r="A2855">
        <v>-7.7671874999999998E-3</v>
      </c>
      <c r="B2855">
        <v>-1.6198513966124899</v>
      </c>
      <c r="C2855">
        <v>11.7123794740486</v>
      </c>
      <c r="D2855">
        <f t="shared" si="88"/>
        <v>2.8762052595140018E-5</v>
      </c>
      <c r="E2855">
        <f t="shared" si="89"/>
        <v>2.8762052595140017E-2</v>
      </c>
    </row>
    <row r="2856" spans="1:5" x14ac:dyDescent="0.4">
      <c r="A2856">
        <v>-7.7609374999999996E-3</v>
      </c>
      <c r="B2856">
        <v>-1.6332825363725501</v>
      </c>
      <c r="C2856">
        <v>11.715753748178599</v>
      </c>
      <c r="D2856">
        <f t="shared" si="88"/>
        <v>2.8424625182140063E-5</v>
      </c>
      <c r="E2856">
        <f t="shared" si="89"/>
        <v>2.8424625182140062E-2</v>
      </c>
    </row>
    <row r="2857" spans="1:5" x14ac:dyDescent="0.4">
      <c r="A2857">
        <v>-7.7546875000000003E-3</v>
      </c>
      <c r="B2857">
        <v>-1.6467136761326</v>
      </c>
      <c r="C2857">
        <v>11.715753748178599</v>
      </c>
      <c r="D2857">
        <f t="shared" si="88"/>
        <v>2.8424625182140063E-5</v>
      </c>
      <c r="E2857">
        <f t="shared" si="89"/>
        <v>2.8424625182140062E-2</v>
      </c>
    </row>
    <row r="2858" spans="1:5" x14ac:dyDescent="0.4">
      <c r="A2858">
        <v>-7.7484375000000001E-3</v>
      </c>
      <c r="B2858">
        <v>-1.6601448158926599</v>
      </c>
      <c r="C2858">
        <v>11.719128022308499</v>
      </c>
      <c r="D2858">
        <f t="shared" si="88"/>
        <v>2.8087197769150053E-5</v>
      </c>
      <c r="E2858">
        <f t="shared" si="89"/>
        <v>2.8087197769150054E-2</v>
      </c>
    </row>
    <row r="2859" spans="1:5" x14ac:dyDescent="0.4">
      <c r="A2859">
        <v>-7.7421874999999999E-3</v>
      </c>
      <c r="B2859">
        <v>-1.6702181707127</v>
      </c>
      <c r="C2859">
        <v>11.7225022964384</v>
      </c>
      <c r="D2859">
        <f t="shared" si="88"/>
        <v>2.7749770356160042E-5</v>
      </c>
      <c r="E2859">
        <f t="shared" si="89"/>
        <v>2.7749770356160042E-2</v>
      </c>
    </row>
    <row r="2860" spans="1:5" x14ac:dyDescent="0.4">
      <c r="A2860">
        <v>-7.7359374999999998E-3</v>
      </c>
      <c r="B2860">
        <v>-1.6836493104727499</v>
      </c>
      <c r="C2860">
        <v>11.7225022964384</v>
      </c>
      <c r="D2860">
        <f t="shared" si="88"/>
        <v>2.7749770356160042E-5</v>
      </c>
      <c r="E2860">
        <f t="shared" si="89"/>
        <v>2.7749770356160042E-2</v>
      </c>
    </row>
    <row r="2861" spans="1:5" x14ac:dyDescent="0.4">
      <c r="A2861">
        <v>-7.7296874999999996E-3</v>
      </c>
      <c r="B2861">
        <v>-1.6937226652927899</v>
      </c>
      <c r="C2861">
        <v>11.7225022964384</v>
      </c>
      <c r="D2861">
        <f t="shared" si="88"/>
        <v>2.7749770356160042E-5</v>
      </c>
      <c r="E2861">
        <f t="shared" si="89"/>
        <v>2.7749770356160042E-2</v>
      </c>
    </row>
    <row r="2862" spans="1:5" x14ac:dyDescent="0.4">
      <c r="A2862">
        <v>-7.7234375000000003E-3</v>
      </c>
      <c r="B2862">
        <v>-1.7037960201128399</v>
      </c>
      <c r="C2862">
        <v>11.7225022964384</v>
      </c>
      <c r="D2862">
        <f t="shared" si="88"/>
        <v>2.7749770356160042E-5</v>
      </c>
      <c r="E2862">
        <f t="shared" si="89"/>
        <v>2.7749770356160042E-2</v>
      </c>
    </row>
    <row r="2863" spans="1:5" x14ac:dyDescent="0.4">
      <c r="A2863">
        <v>-7.7171875000000001E-3</v>
      </c>
      <c r="B2863">
        <v>-1.7138693749328799</v>
      </c>
      <c r="C2863">
        <v>11.725876570568399</v>
      </c>
      <c r="D2863">
        <f t="shared" si="88"/>
        <v>2.7412342943160084E-5</v>
      </c>
      <c r="E2863">
        <f t="shared" si="89"/>
        <v>2.7412342943160084E-2</v>
      </c>
    </row>
    <row r="2864" spans="1:5" x14ac:dyDescent="0.4">
      <c r="A2864">
        <v>-7.7109374999999999E-3</v>
      </c>
      <c r="B2864">
        <v>-1.73401608457296</v>
      </c>
      <c r="C2864">
        <v>11.725876570568399</v>
      </c>
      <c r="D2864">
        <f t="shared" si="88"/>
        <v>2.7412342943160084E-5</v>
      </c>
      <c r="E2864">
        <f t="shared" si="89"/>
        <v>2.7412342943160084E-2</v>
      </c>
    </row>
    <row r="2865" spans="1:5" x14ac:dyDescent="0.4">
      <c r="A2865">
        <v>-7.7046874999999997E-3</v>
      </c>
      <c r="B2865">
        <v>-1.744089439393</v>
      </c>
      <c r="C2865">
        <v>11.729250844698299</v>
      </c>
      <c r="D2865">
        <f t="shared" si="88"/>
        <v>2.7074915530170073E-5</v>
      </c>
      <c r="E2865">
        <f t="shared" si="89"/>
        <v>2.7074915530170073E-2</v>
      </c>
    </row>
    <row r="2866" spans="1:5" x14ac:dyDescent="0.4">
      <c r="A2866">
        <v>-7.6984375000000004E-3</v>
      </c>
      <c r="B2866">
        <v>-1.7508050092730301</v>
      </c>
      <c r="C2866">
        <v>11.729250844698299</v>
      </c>
      <c r="D2866">
        <f t="shared" si="88"/>
        <v>2.7074915530170073E-5</v>
      </c>
      <c r="E2866">
        <f t="shared" si="89"/>
        <v>2.7074915530170073E-2</v>
      </c>
    </row>
    <row r="2867" spans="1:5" x14ac:dyDescent="0.4">
      <c r="A2867">
        <v>-7.6921875000000002E-3</v>
      </c>
      <c r="B2867">
        <v>-1.7675939339730999</v>
      </c>
      <c r="C2867">
        <v>11.732625118828301</v>
      </c>
      <c r="D2867">
        <f t="shared" si="88"/>
        <v>2.6737488117169939E-5</v>
      </c>
      <c r="E2867">
        <f t="shared" si="89"/>
        <v>2.6737488117169937E-2</v>
      </c>
    </row>
    <row r="2868" spans="1:5" x14ac:dyDescent="0.4">
      <c r="A2868">
        <v>-7.6859375000000001E-3</v>
      </c>
      <c r="B2868">
        <v>-1.77766728879314</v>
      </c>
      <c r="C2868">
        <v>11.729250844698299</v>
      </c>
      <c r="D2868">
        <f t="shared" si="88"/>
        <v>2.7074915530170073E-5</v>
      </c>
      <c r="E2868">
        <f t="shared" si="89"/>
        <v>2.7074915530170073E-2</v>
      </c>
    </row>
    <row r="2869" spans="1:5" x14ac:dyDescent="0.4">
      <c r="A2869">
        <v>-7.6796874999999999E-3</v>
      </c>
      <c r="B2869">
        <v>-1.78774064361318</v>
      </c>
      <c r="C2869">
        <v>11.732625118828301</v>
      </c>
      <c r="D2869">
        <f t="shared" si="88"/>
        <v>2.6737488117169939E-5</v>
      </c>
      <c r="E2869">
        <f t="shared" si="89"/>
        <v>2.6737488117169937E-2</v>
      </c>
    </row>
    <row r="2870" spans="1:5" x14ac:dyDescent="0.4">
      <c r="A2870">
        <v>-7.6734374999999997E-3</v>
      </c>
      <c r="B2870">
        <v>-1.8011717833732299</v>
      </c>
      <c r="C2870">
        <v>11.735999392958201</v>
      </c>
      <c r="D2870">
        <f t="shared" si="88"/>
        <v>2.6400060704179928E-5</v>
      </c>
      <c r="E2870">
        <f t="shared" si="89"/>
        <v>2.6400060704179929E-2</v>
      </c>
    </row>
    <row r="2871" spans="1:5" x14ac:dyDescent="0.4">
      <c r="A2871">
        <v>-7.6671875000000004E-3</v>
      </c>
      <c r="B2871">
        <v>-1.8146029231332901</v>
      </c>
      <c r="C2871">
        <v>11.735999392958201</v>
      </c>
      <c r="D2871">
        <f t="shared" si="88"/>
        <v>2.6400060704179928E-5</v>
      </c>
      <c r="E2871">
        <f t="shared" si="89"/>
        <v>2.6400060704179929E-2</v>
      </c>
    </row>
    <row r="2872" spans="1:5" x14ac:dyDescent="0.4">
      <c r="A2872">
        <v>-7.6609375000000002E-3</v>
      </c>
      <c r="B2872">
        <v>-1.8246762779533301</v>
      </c>
      <c r="C2872">
        <v>11.735999392958201</v>
      </c>
      <c r="D2872">
        <f t="shared" si="88"/>
        <v>2.6400060704179928E-5</v>
      </c>
      <c r="E2872">
        <f t="shared" si="89"/>
        <v>2.6400060704179929E-2</v>
      </c>
    </row>
    <row r="2873" spans="1:5" x14ac:dyDescent="0.4">
      <c r="A2873">
        <v>-7.6546875E-3</v>
      </c>
      <c r="B2873">
        <v>-1.8347496327733701</v>
      </c>
      <c r="C2873">
        <v>11.735999392958201</v>
      </c>
      <c r="D2873">
        <f t="shared" si="88"/>
        <v>2.6400060704179928E-5</v>
      </c>
      <c r="E2873">
        <f t="shared" si="89"/>
        <v>2.6400060704179929E-2</v>
      </c>
    </row>
    <row r="2874" spans="1:5" x14ac:dyDescent="0.4">
      <c r="A2874">
        <v>-7.6484374999999999E-3</v>
      </c>
      <c r="B2874">
        <v>-1.84818077253343</v>
      </c>
      <c r="C2874">
        <v>11.735999392958201</v>
      </c>
      <c r="D2874">
        <f t="shared" si="88"/>
        <v>2.6400060704179928E-5</v>
      </c>
      <c r="E2874">
        <f t="shared" si="89"/>
        <v>2.6400060704179929E-2</v>
      </c>
    </row>
    <row r="2875" spans="1:5" x14ac:dyDescent="0.4">
      <c r="A2875">
        <v>-7.6421874999999997E-3</v>
      </c>
      <c r="B2875">
        <v>-1.86161191229348</v>
      </c>
      <c r="C2875">
        <v>11.739373667088101</v>
      </c>
      <c r="D2875">
        <f t="shared" si="88"/>
        <v>2.6062633291189917E-5</v>
      </c>
      <c r="E2875">
        <f t="shared" si="89"/>
        <v>2.6062633291189918E-2</v>
      </c>
    </row>
    <row r="2876" spans="1:5" x14ac:dyDescent="0.4">
      <c r="A2876">
        <v>-7.6359375000000004E-3</v>
      </c>
      <c r="B2876">
        <v>-1.87168526711352</v>
      </c>
      <c r="C2876">
        <v>11.735999392958201</v>
      </c>
      <c r="D2876">
        <f t="shared" si="88"/>
        <v>2.6400060704179928E-5</v>
      </c>
      <c r="E2876">
        <f t="shared" si="89"/>
        <v>2.6400060704179929E-2</v>
      </c>
    </row>
    <row r="2877" spans="1:5" x14ac:dyDescent="0.4">
      <c r="A2877">
        <v>-7.6296875000000002E-3</v>
      </c>
      <c r="B2877">
        <v>-1.88511640687358</v>
      </c>
      <c r="C2877">
        <v>11.7427479412181</v>
      </c>
      <c r="D2877">
        <f t="shared" si="88"/>
        <v>2.5725205878189959E-5</v>
      </c>
      <c r="E2877">
        <f t="shared" si="89"/>
        <v>2.5725205878189959E-2</v>
      </c>
    </row>
    <row r="2878" spans="1:5" x14ac:dyDescent="0.4">
      <c r="A2878">
        <v>-7.6234375E-3</v>
      </c>
      <c r="B2878">
        <v>-1.8985475466336299</v>
      </c>
      <c r="C2878">
        <v>11.7427479412181</v>
      </c>
      <c r="D2878">
        <f t="shared" si="88"/>
        <v>2.5725205878189959E-5</v>
      </c>
      <c r="E2878">
        <f t="shared" si="89"/>
        <v>2.5725205878189959E-2</v>
      </c>
    </row>
    <row r="2879" spans="1:5" x14ac:dyDescent="0.4">
      <c r="A2879">
        <v>-7.6171874999999998E-3</v>
      </c>
      <c r="B2879">
        <v>-1.9086209014536699</v>
      </c>
      <c r="C2879">
        <v>11.746122215348</v>
      </c>
      <c r="D2879">
        <f t="shared" si="88"/>
        <v>2.5387778465199952E-5</v>
      </c>
      <c r="E2879">
        <f t="shared" si="89"/>
        <v>2.5387778465199951E-2</v>
      </c>
    </row>
    <row r="2880" spans="1:5" x14ac:dyDescent="0.4">
      <c r="A2880">
        <v>-7.6109374999999996E-3</v>
      </c>
      <c r="B2880">
        <v>-1.9186942562737199</v>
      </c>
      <c r="C2880">
        <v>11.7427479412181</v>
      </c>
      <c r="D2880">
        <f t="shared" si="88"/>
        <v>2.5725205878189959E-5</v>
      </c>
      <c r="E2880">
        <f t="shared" si="89"/>
        <v>2.5725205878189959E-2</v>
      </c>
    </row>
    <row r="2881" spans="1:5" x14ac:dyDescent="0.4">
      <c r="A2881">
        <v>-7.6046875000000003E-3</v>
      </c>
      <c r="B2881">
        <v>-1.9321253960337701</v>
      </c>
      <c r="C2881">
        <v>11.749496489478</v>
      </c>
      <c r="D2881">
        <f t="shared" si="88"/>
        <v>2.5050351052199994E-5</v>
      </c>
      <c r="E2881">
        <f t="shared" si="89"/>
        <v>2.5050351052199993E-2</v>
      </c>
    </row>
    <row r="2882" spans="1:5" x14ac:dyDescent="0.4">
      <c r="A2882">
        <v>-7.5984375000000002E-3</v>
      </c>
      <c r="B2882">
        <v>-1.9421987508538101</v>
      </c>
      <c r="C2882">
        <v>11.746122215348</v>
      </c>
      <c r="D2882">
        <f t="shared" si="88"/>
        <v>2.5387778465199952E-5</v>
      </c>
      <c r="E2882">
        <f t="shared" si="89"/>
        <v>2.5387778465199951E-2</v>
      </c>
    </row>
    <row r="2883" spans="1:5" x14ac:dyDescent="0.4">
      <c r="A2883">
        <v>-7.5921875E-3</v>
      </c>
      <c r="B2883">
        <v>-1.95562989061387</v>
      </c>
      <c r="C2883">
        <v>11.749496489478</v>
      </c>
      <c r="D2883">
        <f t="shared" ref="D2883:D2946" si="90">(12-C2883)/$I$1</f>
        <v>2.5050351052199994E-5</v>
      </c>
      <c r="E2883">
        <f t="shared" ref="E2883:E2946" si="91">D2883*1000</f>
        <v>2.5050351052199993E-2</v>
      </c>
    </row>
    <row r="2884" spans="1:5" x14ac:dyDescent="0.4">
      <c r="A2884">
        <v>-7.5859374999999998E-3</v>
      </c>
      <c r="B2884">
        <v>-1.9657032454339101</v>
      </c>
      <c r="C2884">
        <v>11.7528707636079</v>
      </c>
      <c r="D2884">
        <f t="shared" si="90"/>
        <v>2.4712923639209983E-5</v>
      </c>
      <c r="E2884">
        <f t="shared" si="91"/>
        <v>2.4712923639209981E-2</v>
      </c>
    </row>
    <row r="2885" spans="1:5" x14ac:dyDescent="0.4">
      <c r="A2885">
        <v>-7.5796874999999996E-3</v>
      </c>
      <c r="B2885">
        <v>-1.97913438519396</v>
      </c>
      <c r="C2885">
        <v>11.7528707636079</v>
      </c>
      <c r="D2885">
        <f t="shared" si="90"/>
        <v>2.4712923639209983E-5</v>
      </c>
      <c r="E2885">
        <f t="shared" si="91"/>
        <v>2.4712923639209981E-2</v>
      </c>
    </row>
    <row r="2886" spans="1:5" x14ac:dyDescent="0.4">
      <c r="A2886">
        <v>-7.5734375000000003E-3</v>
      </c>
      <c r="B2886">
        <v>-1.99256552495402</v>
      </c>
      <c r="C2886">
        <v>11.7528707636079</v>
      </c>
      <c r="D2886">
        <f t="shared" si="90"/>
        <v>2.4712923639209983E-5</v>
      </c>
      <c r="E2886">
        <f t="shared" si="91"/>
        <v>2.4712923639209981E-2</v>
      </c>
    </row>
    <row r="2887" spans="1:5" x14ac:dyDescent="0.4">
      <c r="A2887">
        <v>-7.5671875000000001E-3</v>
      </c>
      <c r="B2887">
        <v>-2.00263887977406</v>
      </c>
      <c r="C2887">
        <v>11.7528707636079</v>
      </c>
      <c r="D2887">
        <f t="shared" si="90"/>
        <v>2.4712923639209983E-5</v>
      </c>
      <c r="E2887">
        <f t="shared" si="91"/>
        <v>2.4712923639209981E-2</v>
      </c>
    </row>
    <row r="2888" spans="1:5" x14ac:dyDescent="0.4">
      <c r="A2888">
        <v>-7.5609375E-3</v>
      </c>
      <c r="B2888">
        <v>-2.0160700195341099</v>
      </c>
      <c r="C2888">
        <v>11.7528707636079</v>
      </c>
      <c r="D2888">
        <f t="shared" si="90"/>
        <v>2.4712923639209983E-5</v>
      </c>
      <c r="E2888">
        <f t="shared" si="91"/>
        <v>2.4712923639209981E-2</v>
      </c>
    </row>
    <row r="2889" spans="1:5" x14ac:dyDescent="0.4">
      <c r="A2889">
        <v>-7.5546874999999998E-3</v>
      </c>
      <c r="B2889">
        <v>-2.0295011592941701</v>
      </c>
      <c r="C2889">
        <v>11.7528707636079</v>
      </c>
      <c r="D2889">
        <f t="shared" si="90"/>
        <v>2.4712923639209983E-5</v>
      </c>
      <c r="E2889">
        <f t="shared" si="91"/>
        <v>2.4712923639209981E-2</v>
      </c>
    </row>
    <row r="2890" spans="1:5" x14ac:dyDescent="0.4">
      <c r="A2890">
        <v>-7.5484374999999996E-3</v>
      </c>
      <c r="B2890">
        <v>-2.04293229905422</v>
      </c>
      <c r="C2890">
        <v>11.7562450377378</v>
      </c>
      <c r="D2890">
        <f t="shared" si="90"/>
        <v>2.4375496226219972E-5</v>
      </c>
      <c r="E2890">
        <f t="shared" si="91"/>
        <v>2.4375496226219973E-2</v>
      </c>
    </row>
    <row r="2891" spans="1:5" x14ac:dyDescent="0.4">
      <c r="A2891">
        <v>-7.5421875000000003E-3</v>
      </c>
      <c r="B2891">
        <v>-2.0563634388142802</v>
      </c>
      <c r="C2891">
        <v>11.7562450377378</v>
      </c>
      <c r="D2891">
        <f t="shared" si="90"/>
        <v>2.4375496226219972E-5</v>
      </c>
      <c r="E2891">
        <f t="shared" si="91"/>
        <v>2.4375496226219973E-2</v>
      </c>
    </row>
    <row r="2892" spans="1:5" x14ac:dyDescent="0.4">
      <c r="A2892">
        <v>-7.5359375000000001E-3</v>
      </c>
      <c r="B2892">
        <v>-2.0630790086943098</v>
      </c>
      <c r="C2892">
        <v>11.7596193118678</v>
      </c>
      <c r="D2892">
        <f t="shared" si="90"/>
        <v>2.4038068813220014E-5</v>
      </c>
      <c r="E2892">
        <f t="shared" si="91"/>
        <v>2.4038068813220015E-2</v>
      </c>
    </row>
    <row r="2893" spans="1:5" x14ac:dyDescent="0.4">
      <c r="A2893">
        <v>-7.5296874999999999E-3</v>
      </c>
      <c r="B2893">
        <v>-2.0765101484543602</v>
      </c>
      <c r="C2893">
        <v>11.7562450377378</v>
      </c>
      <c r="D2893">
        <f t="shared" si="90"/>
        <v>2.4375496226219972E-5</v>
      </c>
      <c r="E2893">
        <f t="shared" si="91"/>
        <v>2.4375496226219973E-2</v>
      </c>
    </row>
    <row r="2894" spans="1:5" x14ac:dyDescent="0.4">
      <c r="A2894">
        <v>-7.5234374999999997E-3</v>
      </c>
      <c r="B2894">
        <v>-2.0899412882144199</v>
      </c>
      <c r="C2894">
        <v>11.7596193118678</v>
      </c>
      <c r="D2894">
        <f t="shared" si="90"/>
        <v>2.4038068813220014E-5</v>
      </c>
      <c r="E2894">
        <f t="shared" si="91"/>
        <v>2.4038068813220015E-2</v>
      </c>
    </row>
    <row r="2895" spans="1:5" x14ac:dyDescent="0.4">
      <c r="A2895">
        <v>-7.5171875000000004E-3</v>
      </c>
      <c r="B2895">
        <v>-2.1000146430344602</v>
      </c>
      <c r="C2895">
        <v>11.7629935859977</v>
      </c>
      <c r="D2895">
        <f t="shared" si="90"/>
        <v>2.3700641400230003E-5</v>
      </c>
      <c r="E2895">
        <f t="shared" si="91"/>
        <v>2.3700641400230003E-2</v>
      </c>
    </row>
    <row r="2896" spans="1:5" x14ac:dyDescent="0.4">
      <c r="A2896">
        <v>-7.5109375000000003E-3</v>
      </c>
      <c r="B2896">
        <v>-2.1100879978545</v>
      </c>
      <c r="C2896">
        <v>11.7629935859977</v>
      </c>
      <c r="D2896">
        <f t="shared" si="90"/>
        <v>2.3700641400230003E-5</v>
      </c>
      <c r="E2896">
        <f t="shared" si="91"/>
        <v>2.3700641400230003E-2</v>
      </c>
    </row>
    <row r="2897" spans="1:5" x14ac:dyDescent="0.4">
      <c r="A2897">
        <v>-7.5046875000000001E-3</v>
      </c>
      <c r="B2897">
        <v>-2.1235191376145601</v>
      </c>
      <c r="C2897">
        <v>11.7629935859977</v>
      </c>
      <c r="D2897">
        <f t="shared" si="90"/>
        <v>2.3700641400230003E-5</v>
      </c>
      <c r="E2897">
        <f t="shared" si="91"/>
        <v>2.3700641400230003E-2</v>
      </c>
    </row>
    <row r="2898" spans="1:5" x14ac:dyDescent="0.4">
      <c r="A2898">
        <v>-7.4984374999999999E-3</v>
      </c>
      <c r="B2898">
        <v>-2.1369502773746101</v>
      </c>
      <c r="C2898">
        <v>11.7663678601277</v>
      </c>
      <c r="D2898">
        <f t="shared" si="90"/>
        <v>2.3363213987230048E-5</v>
      </c>
      <c r="E2898">
        <f t="shared" si="91"/>
        <v>2.3363213987230048E-2</v>
      </c>
    </row>
    <row r="2899" spans="1:5" x14ac:dyDescent="0.4">
      <c r="A2899">
        <v>-7.4921874999999997E-3</v>
      </c>
      <c r="B2899">
        <v>-2.1470236321946499</v>
      </c>
      <c r="C2899">
        <v>11.7663678601277</v>
      </c>
      <c r="D2899">
        <f t="shared" si="90"/>
        <v>2.3363213987230048E-5</v>
      </c>
      <c r="E2899">
        <f t="shared" si="91"/>
        <v>2.3363213987230048E-2</v>
      </c>
    </row>
    <row r="2900" spans="1:5" x14ac:dyDescent="0.4">
      <c r="A2900">
        <v>-7.4859375000000004E-3</v>
      </c>
      <c r="B2900">
        <v>-2.1570969870146901</v>
      </c>
      <c r="C2900">
        <v>11.7663678601277</v>
      </c>
      <c r="D2900">
        <f t="shared" si="90"/>
        <v>2.3363213987230048E-5</v>
      </c>
      <c r="E2900">
        <f t="shared" si="91"/>
        <v>2.3363213987230048E-2</v>
      </c>
    </row>
    <row r="2901" spans="1:5" x14ac:dyDescent="0.4">
      <c r="A2901">
        <v>-7.4796875000000002E-3</v>
      </c>
      <c r="B2901">
        <v>-2.17388591171476</v>
      </c>
      <c r="C2901">
        <v>11.7697421342576</v>
      </c>
      <c r="D2901">
        <f t="shared" si="90"/>
        <v>2.3025786574240038E-5</v>
      </c>
      <c r="E2901">
        <f t="shared" si="91"/>
        <v>2.3025786574240037E-2</v>
      </c>
    </row>
    <row r="2902" spans="1:5" x14ac:dyDescent="0.4">
      <c r="A2902">
        <v>-7.4734375E-3</v>
      </c>
      <c r="B2902">
        <v>-2.1873170514748201</v>
      </c>
      <c r="C2902">
        <v>11.7697421342576</v>
      </c>
      <c r="D2902">
        <f t="shared" si="90"/>
        <v>2.3025786574240038E-5</v>
      </c>
      <c r="E2902">
        <f t="shared" si="91"/>
        <v>2.3025786574240037E-2</v>
      </c>
    </row>
    <row r="2903" spans="1:5" x14ac:dyDescent="0.4">
      <c r="A2903">
        <v>-7.4671874999999999E-3</v>
      </c>
      <c r="B2903">
        <v>-2.19403262135484</v>
      </c>
      <c r="C2903">
        <v>11.773116408387599</v>
      </c>
      <c r="D2903">
        <f t="shared" si="90"/>
        <v>2.268835916124008E-5</v>
      </c>
      <c r="E2903">
        <f t="shared" si="91"/>
        <v>2.2688359161240079E-2</v>
      </c>
    </row>
    <row r="2904" spans="1:5" x14ac:dyDescent="0.4">
      <c r="A2904">
        <v>-7.4609374999999997E-3</v>
      </c>
      <c r="B2904">
        <v>-2.2074637611149002</v>
      </c>
      <c r="C2904">
        <v>11.7697421342576</v>
      </c>
      <c r="D2904">
        <f t="shared" si="90"/>
        <v>2.3025786574240038E-5</v>
      </c>
      <c r="E2904">
        <f t="shared" si="91"/>
        <v>2.3025786574240037E-2</v>
      </c>
    </row>
    <row r="2905" spans="1:5" x14ac:dyDescent="0.4">
      <c r="A2905">
        <v>-7.4546875000000004E-3</v>
      </c>
      <c r="B2905">
        <v>-2.21753711593494</v>
      </c>
      <c r="C2905">
        <v>11.773116408387599</v>
      </c>
      <c r="D2905">
        <f t="shared" si="90"/>
        <v>2.268835916124008E-5</v>
      </c>
      <c r="E2905">
        <f t="shared" si="91"/>
        <v>2.2688359161240079E-2</v>
      </c>
    </row>
    <row r="2906" spans="1:5" x14ac:dyDescent="0.4">
      <c r="A2906">
        <v>-7.4484375000000002E-3</v>
      </c>
      <c r="B2906">
        <v>-2.2309682556949899</v>
      </c>
      <c r="C2906">
        <v>11.776490682517499</v>
      </c>
      <c r="D2906">
        <f t="shared" si="90"/>
        <v>2.2350931748250069E-5</v>
      </c>
      <c r="E2906">
        <f t="shared" si="91"/>
        <v>2.2350931748250071E-2</v>
      </c>
    </row>
    <row r="2907" spans="1:5" x14ac:dyDescent="0.4">
      <c r="A2907">
        <v>-7.4421875E-3</v>
      </c>
      <c r="B2907">
        <v>-2.2410416105150399</v>
      </c>
      <c r="C2907">
        <v>11.776490682517499</v>
      </c>
      <c r="D2907">
        <f t="shared" si="90"/>
        <v>2.2350931748250069E-5</v>
      </c>
      <c r="E2907">
        <f t="shared" si="91"/>
        <v>2.2350931748250071E-2</v>
      </c>
    </row>
    <row r="2908" spans="1:5" x14ac:dyDescent="0.4">
      <c r="A2908">
        <v>-7.4359374999999998E-3</v>
      </c>
      <c r="B2908">
        <v>-2.2544727502750899</v>
      </c>
      <c r="C2908">
        <v>11.776490682517499</v>
      </c>
      <c r="D2908">
        <f t="shared" si="90"/>
        <v>2.2350931748250069E-5</v>
      </c>
      <c r="E2908">
        <f t="shared" si="91"/>
        <v>2.2350931748250071E-2</v>
      </c>
    </row>
    <row r="2909" spans="1:5" x14ac:dyDescent="0.4">
      <c r="A2909">
        <v>-7.4296874999999997E-3</v>
      </c>
      <c r="B2909">
        <v>-2.26790389003515</v>
      </c>
      <c r="C2909">
        <v>11.776490682517499</v>
      </c>
      <c r="D2909">
        <f t="shared" si="90"/>
        <v>2.2350931748250069E-5</v>
      </c>
      <c r="E2909">
        <f t="shared" si="91"/>
        <v>2.2350931748250071E-2</v>
      </c>
    </row>
    <row r="2910" spans="1:5" x14ac:dyDescent="0.4">
      <c r="A2910">
        <v>-7.4234375000000003E-3</v>
      </c>
      <c r="B2910">
        <v>-2.2813350297952</v>
      </c>
      <c r="C2910">
        <v>11.779864956647399</v>
      </c>
      <c r="D2910">
        <f t="shared" si="90"/>
        <v>2.2013504335260058E-5</v>
      </c>
      <c r="E2910">
        <f t="shared" si="91"/>
        <v>2.2013504335260059E-2</v>
      </c>
    </row>
    <row r="2911" spans="1:5" x14ac:dyDescent="0.4">
      <c r="A2911">
        <v>-7.4171875000000002E-3</v>
      </c>
      <c r="B2911">
        <v>-2.2947661695552601</v>
      </c>
      <c r="C2911">
        <v>11.779864956647399</v>
      </c>
      <c r="D2911">
        <f t="shared" si="90"/>
        <v>2.2013504335260058E-5</v>
      </c>
      <c r="E2911">
        <f t="shared" si="91"/>
        <v>2.2013504335260059E-2</v>
      </c>
    </row>
    <row r="2912" spans="1:5" x14ac:dyDescent="0.4">
      <c r="A2912">
        <v>-7.4109375E-3</v>
      </c>
      <c r="B2912">
        <v>-2.30148173943528</v>
      </c>
      <c r="C2912">
        <v>11.783239230777401</v>
      </c>
      <c r="D2912">
        <f t="shared" si="90"/>
        <v>2.1676076922259924E-5</v>
      </c>
      <c r="E2912">
        <f t="shared" si="91"/>
        <v>2.1676076922259924E-2</v>
      </c>
    </row>
    <row r="2913" spans="1:5" x14ac:dyDescent="0.4">
      <c r="A2913">
        <v>-7.4046874999999998E-3</v>
      </c>
      <c r="B2913">
        <v>-2.3182706641353499</v>
      </c>
      <c r="C2913">
        <v>11.783239230777401</v>
      </c>
      <c r="D2913">
        <f t="shared" si="90"/>
        <v>2.1676076922259924E-5</v>
      </c>
      <c r="E2913">
        <f t="shared" si="91"/>
        <v>2.1676076922259924E-2</v>
      </c>
    </row>
    <row r="2914" spans="1:5" x14ac:dyDescent="0.4">
      <c r="A2914">
        <v>-7.3984374999999996E-3</v>
      </c>
      <c r="B2914">
        <v>-2.3283440189553901</v>
      </c>
      <c r="C2914">
        <v>11.786613504907301</v>
      </c>
      <c r="D2914">
        <f t="shared" si="90"/>
        <v>2.1338649509269913E-5</v>
      </c>
      <c r="E2914">
        <f t="shared" si="91"/>
        <v>2.1338649509269912E-2</v>
      </c>
    </row>
    <row r="2915" spans="1:5" x14ac:dyDescent="0.4">
      <c r="A2915">
        <v>-7.3921875000000003E-3</v>
      </c>
      <c r="B2915">
        <v>-2.3384173737754401</v>
      </c>
      <c r="C2915">
        <v>11.783239230777401</v>
      </c>
      <c r="D2915">
        <f t="shared" si="90"/>
        <v>2.1676076922259924E-5</v>
      </c>
      <c r="E2915">
        <f t="shared" si="91"/>
        <v>2.1676076922259924E-2</v>
      </c>
    </row>
    <row r="2916" spans="1:5" x14ac:dyDescent="0.4">
      <c r="A2916">
        <v>-7.3859375000000001E-3</v>
      </c>
      <c r="B2916">
        <v>-2.3552062984754998</v>
      </c>
      <c r="C2916">
        <v>11.783239230777401</v>
      </c>
      <c r="D2916">
        <f t="shared" si="90"/>
        <v>2.1676076922259924E-5</v>
      </c>
      <c r="E2916">
        <f t="shared" si="91"/>
        <v>2.1676076922259924E-2</v>
      </c>
    </row>
    <row r="2917" spans="1:5" x14ac:dyDescent="0.4">
      <c r="A2917">
        <v>-7.3796875E-3</v>
      </c>
      <c r="B2917">
        <v>-2.3652796532955498</v>
      </c>
      <c r="C2917">
        <v>11.786613504907301</v>
      </c>
      <c r="D2917">
        <f t="shared" si="90"/>
        <v>2.1338649509269913E-5</v>
      </c>
      <c r="E2917">
        <f t="shared" si="91"/>
        <v>2.1338649509269912E-2</v>
      </c>
    </row>
    <row r="2918" spans="1:5" x14ac:dyDescent="0.4">
      <c r="A2918">
        <v>-7.3734374999999998E-3</v>
      </c>
      <c r="B2918">
        <v>-2.3787107930556002</v>
      </c>
      <c r="C2918">
        <v>11.786613504907301</v>
      </c>
      <c r="D2918">
        <f t="shared" si="90"/>
        <v>2.1338649509269913E-5</v>
      </c>
      <c r="E2918">
        <f t="shared" si="91"/>
        <v>2.1338649509269912E-2</v>
      </c>
    </row>
    <row r="2919" spans="1:5" x14ac:dyDescent="0.4">
      <c r="A2919">
        <v>-7.3671874999999996E-3</v>
      </c>
      <c r="B2919">
        <v>-2.3854263629356298</v>
      </c>
      <c r="C2919">
        <v>11.786613504907301</v>
      </c>
      <c r="D2919">
        <f t="shared" si="90"/>
        <v>2.1338649509269913E-5</v>
      </c>
      <c r="E2919">
        <f t="shared" si="91"/>
        <v>2.1338649509269912E-2</v>
      </c>
    </row>
    <row r="2920" spans="1:5" x14ac:dyDescent="0.4">
      <c r="A2920">
        <v>-7.3609375000000003E-3</v>
      </c>
      <c r="B2920">
        <v>-2.4022152876357001</v>
      </c>
      <c r="C2920">
        <v>11.7899877790373</v>
      </c>
      <c r="D2920">
        <f t="shared" si="90"/>
        <v>2.1001222096269955E-5</v>
      </c>
      <c r="E2920">
        <f t="shared" si="91"/>
        <v>2.1001222096269954E-2</v>
      </c>
    </row>
    <row r="2921" spans="1:5" x14ac:dyDescent="0.4">
      <c r="A2921">
        <v>-7.3546875000000001E-3</v>
      </c>
      <c r="B2921">
        <v>-2.4122886424557399</v>
      </c>
      <c r="C2921">
        <v>11.793362053167201</v>
      </c>
      <c r="D2921">
        <f t="shared" si="90"/>
        <v>2.0663794683279944E-5</v>
      </c>
      <c r="E2921">
        <f t="shared" si="91"/>
        <v>2.0663794683279946E-2</v>
      </c>
    </row>
    <row r="2922" spans="1:5" x14ac:dyDescent="0.4">
      <c r="A2922">
        <v>-7.3484374999999999E-3</v>
      </c>
      <c r="B2922">
        <v>-2.4257197822157899</v>
      </c>
      <c r="C2922">
        <v>11.793362053167201</v>
      </c>
      <c r="D2922">
        <f t="shared" si="90"/>
        <v>2.0663794683279944E-5</v>
      </c>
      <c r="E2922">
        <f t="shared" si="91"/>
        <v>2.0663794683279946E-2</v>
      </c>
    </row>
    <row r="2923" spans="1:5" x14ac:dyDescent="0.4">
      <c r="A2923">
        <v>-7.3421874999999998E-3</v>
      </c>
      <c r="B2923">
        <v>-2.4357931370358301</v>
      </c>
      <c r="C2923">
        <v>11.786613504907301</v>
      </c>
      <c r="D2923">
        <f t="shared" si="90"/>
        <v>2.1338649509269913E-5</v>
      </c>
      <c r="E2923">
        <f t="shared" si="91"/>
        <v>2.1338649509269912E-2</v>
      </c>
    </row>
    <row r="2924" spans="1:5" x14ac:dyDescent="0.4">
      <c r="A2924">
        <v>-7.3359374999999996E-3</v>
      </c>
      <c r="B2924">
        <v>-2.4492242767958898</v>
      </c>
      <c r="C2924">
        <v>11.796736327297101</v>
      </c>
      <c r="D2924">
        <f t="shared" si="90"/>
        <v>2.0326367270289937E-5</v>
      </c>
      <c r="E2924">
        <f t="shared" si="91"/>
        <v>2.0326367270289938E-2</v>
      </c>
    </row>
    <row r="2925" spans="1:5" x14ac:dyDescent="0.4">
      <c r="A2925">
        <v>-7.3296875000000003E-3</v>
      </c>
      <c r="B2925">
        <v>-2.4592976316159301</v>
      </c>
      <c r="C2925">
        <v>11.796736327297101</v>
      </c>
      <c r="D2925">
        <f t="shared" si="90"/>
        <v>2.0326367270289937E-5</v>
      </c>
      <c r="E2925">
        <f t="shared" si="91"/>
        <v>2.0326367270289938E-2</v>
      </c>
    </row>
    <row r="2926" spans="1:5" x14ac:dyDescent="0.4">
      <c r="A2926">
        <v>-7.3234375000000001E-3</v>
      </c>
      <c r="B2926">
        <v>-2.4727287713759898</v>
      </c>
      <c r="C2926">
        <v>11.793362053167201</v>
      </c>
      <c r="D2926">
        <f t="shared" si="90"/>
        <v>2.0663794683279944E-5</v>
      </c>
      <c r="E2926">
        <f t="shared" si="91"/>
        <v>2.0663794683279946E-2</v>
      </c>
    </row>
    <row r="2927" spans="1:5" x14ac:dyDescent="0.4">
      <c r="A2927">
        <v>-7.3171874999999999E-3</v>
      </c>
      <c r="B2927">
        <v>-2.4794443412560101</v>
      </c>
      <c r="C2927">
        <v>11.793362053167201</v>
      </c>
      <c r="D2927">
        <f t="shared" si="90"/>
        <v>2.0663794683279944E-5</v>
      </c>
      <c r="E2927">
        <f t="shared" si="91"/>
        <v>2.0663794683279946E-2</v>
      </c>
    </row>
    <row r="2928" spans="1:5" x14ac:dyDescent="0.4">
      <c r="A2928">
        <v>-7.3109374999999997E-3</v>
      </c>
      <c r="B2928">
        <v>-2.4995910508960999</v>
      </c>
      <c r="C2928">
        <v>11.8001106014271</v>
      </c>
      <c r="D2928">
        <f t="shared" si="90"/>
        <v>1.9988939857289979E-5</v>
      </c>
      <c r="E2928">
        <f t="shared" si="91"/>
        <v>1.9988939857289979E-2</v>
      </c>
    </row>
    <row r="2929" spans="1:5" x14ac:dyDescent="0.4">
      <c r="A2929">
        <v>-7.3046875000000004E-3</v>
      </c>
      <c r="B2929">
        <v>-2.5063066207761202</v>
      </c>
      <c r="C2929">
        <v>11.796736327297101</v>
      </c>
      <c r="D2929">
        <f t="shared" si="90"/>
        <v>2.0326367270289937E-5</v>
      </c>
      <c r="E2929">
        <f t="shared" si="91"/>
        <v>2.0326367270289938E-2</v>
      </c>
    </row>
    <row r="2930" spans="1:5" x14ac:dyDescent="0.4">
      <c r="A2930">
        <v>-7.2984375000000002E-3</v>
      </c>
      <c r="B2930">
        <v>-2.5230955454761901</v>
      </c>
      <c r="C2930">
        <v>11.8001106014271</v>
      </c>
      <c r="D2930">
        <f t="shared" si="90"/>
        <v>1.9988939857289979E-5</v>
      </c>
      <c r="E2930">
        <f t="shared" si="91"/>
        <v>1.9988939857289979E-2</v>
      </c>
    </row>
    <row r="2931" spans="1:5" x14ac:dyDescent="0.4">
      <c r="A2931">
        <v>-7.2921875000000001E-3</v>
      </c>
      <c r="B2931">
        <v>-2.5298111153562202</v>
      </c>
      <c r="C2931">
        <v>11.796736327297101</v>
      </c>
      <c r="D2931">
        <f t="shared" si="90"/>
        <v>2.0326367270289937E-5</v>
      </c>
      <c r="E2931">
        <f t="shared" si="91"/>
        <v>2.0326367270289938E-2</v>
      </c>
    </row>
    <row r="2932" spans="1:5" x14ac:dyDescent="0.4">
      <c r="A2932">
        <v>-7.2859374999999999E-3</v>
      </c>
      <c r="B2932">
        <v>-2.54660004005629</v>
      </c>
      <c r="C2932">
        <v>11.803484875557</v>
      </c>
      <c r="D2932">
        <f t="shared" si="90"/>
        <v>1.9651512444299968E-5</v>
      </c>
      <c r="E2932">
        <f t="shared" si="91"/>
        <v>1.9651512444299968E-2</v>
      </c>
    </row>
    <row r="2933" spans="1:5" x14ac:dyDescent="0.4">
      <c r="A2933">
        <v>-7.2796874999999997E-3</v>
      </c>
      <c r="B2933">
        <v>-2.5533156099363201</v>
      </c>
      <c r="C2933">
        <v>11.803484875557</v>
      </c>
      <c r="D2933">
        <f t="shared" si="90"/>
        <v>1.9651512444299968E-5</v>
      </c>
      <c r="E2933">
        <f t="shared" si="91"/>
        <v>1.9651512444299968E-2</v>
      </c>
    </row>
    <row r="2934" spans="1:5" x14ac:dyDescent="0.4">
      <c r="A2934">
        <v>-7.2734375000000004E-3</v>
      </c>
      <c r="B2934">
        <v>-2.5701045346363798</v>
      </c>
      <c r="C2934">
        <v>11.803484875557</v>
      </c>
      <c r="D2934">
        <f t="shared" si="90"/>
        <v>1.9651512444299968E-5</v>
      </c>
      <c r="E2934">
        <f t="shared" si="91"/>
        <v>1.9651512444299968E-2</v>
      </c>
    </row>
    <row r="2935" spans="1:5" x14ac:dyDescent="0.4">
      <c r="A2935">
        <v>-7.2671875000000002E-3</v>
      </c>
      <c r="B2935">
        <v>-2.5801778894564298</v>
      </c>
      <c r="C2935">
        <v>11.803484875557</v>
      </c>
      <c r="D2935">
        <f t="shared" si="90"/>
        <v>1.9651512444299968E-5</v>
      </c>
      <c r="E2935">
        <f t="shared" si="91"/>
        <v>1.9651512444299968E-2</v>
      </c>
    </row>
    <row r="2936" spans="1:5" x14ac:dyDescent="0.4">
      <c r="A2936">
        <v>-7.2609375E-3</v>
      </c>
      <c r="B2936">
        <v>-2.5936090292164802</v>
      </c>
      <c r="C2936">
        <v>11.806859149687</v>
      </c>
      <c r="D2936">
        <f t="shared" si="90"/>
        <v>1.931408503130001E-5</v>
      </c>
      <c r="E2936">
        <f t="shared" si="91"/>
        <v>1.9314085031300009E-2</v>
      </c>
    </row>
    <row r="2937" spans="1:5" x14ac:dyDescent="0.4">
      <c r="A2937">
        <v>-7.2546874999999999E-3</v>
      </c>
      <c r="B2937">
        <v>-2.60368238403652</v>
      </c>
      <c r="C2937">
        <v>11.806859149687</v>
      </c>
      <c r="D2937">
        <f t="shared" si="90"/>
        <v>1.931408503130001E-5</v>
      </c>
      <c r="E2937">
        <f t="shared" si="91"/>
        <v>1.9314085031300009E-2</v>
      </c>
    </row>
    <row r="2938" spans="1:5" x14ac:dyDescent="0.4">
      <c r="A2938">
        <v>-7.2484374999999997E-3</v>
      </c>
      <c r="B2938">
        <v>-2.6171135237965801</v>
      </c>
      <c r="C2938">
        <v>11.806859149687</v>
      </c>
      <c r="D2938">
        <f t="shared" si="90"/>
        <v>1.931408503130001E-5</v>
      </c>
      <c r="E2938">
        <f t="shared" si="91"/>
        <v>1.9314085031300009E-2</v>
      </c>
    </row>
    <row r="2939" spans="1:5" x14ac:dyDescent="0.4">
      <c r="A2939">
        <v>-7.2421875000000004E-3</v>
      </c>
      <c r="B2939">
        <v>-2.6271868786166199</v>
      </c>
      <c r="C2939">
        <v>11.8102334238169</v>
      </c>
      <c r="D2939">
        <f t="shared" si="90"/>
        <v>1.8976657618309999E-5</v>
      </c>
      <c r="E2939">
        <f t="shared" si="91"/>
        <v>1.8976657618309998E-2</v>
      </c>
    </row>
    <row r="2940" spans="1:5" x14ac:dyDescent="0.4">
      <c r="A2940">
        <v>-7.2359375000000002E-3</v>
      </c>
      <c r="B2940">
        <v>-2.6406180183766699</v>
      </c>
      <c r="C2940">
        <v>11.806859149687</v>
      </c>
      <c r="D2940">
        <f t="shared" si="90"/>
        <v>1.931408503130001E-5</v>
      </c>
      <c r="E2940">
        <f t="shared" si="91"/>
        <v>1.9314085031300009E-2</v>
      </c>
    </row>
    <row r="2941" spans="1:5" x14ac:dyDescent="0.4">
      <c r="A2941">
        <v>-7.2296875E-3</v>
      </c>
      <c r="B2941">
        <v>-2.6506913731967101</v>
      </c>
      <c r="C2941">
        <v>11.8102334238169</v>
      </c>
      <c r="D2941">
        <f t="shared" si="90"/>
        <v>1.8976657618309999E-5</v>
      </c>
      <c r="E2941">
        <f t="shared" si="91"/>
        <v>1.8976657618309998E-2</v>
      </c>
    </row>
    <row r="2942" spans="1:5" x14ac:dyDescent="0.4">
      <c r="A2942">
        <v>-7.2234374999999998E-3</v>
      </c>
      <c r="B2942">
        <v>-2.6641225129567698</v>
      </c>
      <c r="C2942">
        <v>11.8102334238169</v>
      </c>
      <c r="D2942">
        <f t="shared" si="90"/>
        <v>1.8976657618309999E-5</v>
      </c>
      <c r="E2942">
        <f t="shared" si="91"/>
        <v>1.8976657618309998E-2</v>
      </c>
    </row>
    <row r="2943" spans="1:5" x14ac:dyDescent="0.4">
      <c r="A2943">
        <v>-7.2171874999999996E-3</v>
      </c>
      <c r="B2943">
        <v>-2.6741958677768101</v>
      </c>
      <c r="C2943">
        <v>11.8136076979468</v>
      </c>
      <c r="D2943">
        <f t="shared" si="90"/>
        <v>1.8639230205319988E-5</v>
      </c>
      <c r="E2943">
        <f t="shared" si="91"/>
        <v>1.863923020531999E-2</v>
      </c>
    </row>
    <row r="2944" spans="1:5" x14ac:dyDescent="0.4">
      <c r="A2944">
        <v>-7.2109375000000003E-3</v>
      </c>
      <c r="B2944">
        <v>-2.6842692225968499</v>
      </c>
      <c r="C2944">
        <v>11.8102334238169</v>
      </c>
      <c r="D2944">
        <f t="shared" si="90"/>
        <v>1.8976657618309999E-5</v>
      </c>
      <c r="E2944">
        <f t="shared" si="91"/>
        <v>1.8976657618309998E-2</v>
      </c>
    </row>
    <row r="2945" spans="1:5" x14ac:dyDescent="0.4">
      <c r="A2945">
        <v>-7.2046875000000002E-3</v>
      </c>
      <c r="B2945">
        <v>-2.7010581472969202</v>
      </c>
      <c r="C2945">
        <v>11.8169819720768</v>
      </c>
      <c r="D2945">
        <f t="shared" si="90"/>
        <v>1.8301802792320033E-5</v>
      </c>
      <c r="E2945">
        <f t="shared" si="91"/>
        <v>1.8301802792320035E-2</v>
      </c>
    </row>
    <row r="2946" spans="1:5" x14ac:dyDescent="0.4">
      <c r="A2946">
        <v>-7.1984375E-3</v>
      </c>
      <c r="B2946">
        <v>-2.71113150211696</v>
      </c>
      <c r="C2946">
        <v>11.8169819720768</v>
      </c>
      <c r="D2946">
        <f t="shared" si="90"/>
        <v>1.8301802792320033E-5</v>
      </c>
      <c r="E2946">
        <f t="shared" si="91"/>
        <v>1.8301802792320035E-2</v>
      </c>
    </row>
    <row r="2947" spans="1:5" x14ac:dyDescent="0.4">
      <c r="A2947">
        <v>-7.1921874999999998E-3</v>
      </c>
      <c r="B2947">
        <v>-2.7212048569370002</v>
      </c>
      <c r="C2947">
        <v>11.8203562462067</v>
      </c>
      <c r="D2947">
        <f t="shared" ref="D2947:D3010" si="92">(12-C2947)/$I$1</f>
        <v>1.7964375379330023E-5</v>
      </c>
      <c r="E2947">
        <f t="shared" ref="E2947:E3010" si="93">D2947*1000</f>
        <v>1.7964375379330023E-2</v>
      </c>
    </row>
    <row r="2948" spans="1:5" x14ac:dyDescent="0.4">
      <c r="A2948">
        <v>-7.1859374999999996E-3</v>
      </c>
      <c r="B2948">
        <v>-2.7346359966970599</v>
      </c>
      <c r="C2948">
        <v>11.8203562462067</v>
      </c>
      <c r="D2948">
        <f t="shared" si="92"/>
        <v>1.7964375379330023E-5</v>
      </c>
      <c r="E2948">
        <f t="shared" si="93"/>
        <v>1.7964375379330023E-2</v>
      </c>
    </row>
    <row r="2949" spans="1:5" x14ac:dyDescent="0.4">
      <c r="A2949">
        <v>-7.1796875000000003E-3</v>
      </c>
      <c r="B2949">
        <v>-2.7480671364571099</v>
      </c>
      <c r="C2949">
        <v>11.8203562462067</v>
      </c>
      <c r="D2949">
        <f t="shared" si="92"/>
        <v>1.7964375379330023E-5</v>
      </c>
      <c r="E2949">
        <f t="shared" si="93"/>
        <v>1.7964375379330023E-2</v>
      </c>
    </row>
    <row r="2950" spans="1:5" x14ac:dyDescent="0.4">
      <c r="A2950">
        <v>-7.1734375000000001E-3</v>
      </c>
      <c r="B2950">
        <v>-2.76149827621717</v>
      </c>
      <c r="C2950">
        <v>11.823730520336699</v>
      </c>
      <c r="D2950">
        <f t="shared" si="92"/>
        <v>1.7626947966330064E-5</v>
      </c>
      <c r="E2950">
        <f t="shared" si="93"/>
        <v>1.7626947966330065E-2</v>
      </c>
    </row>
    <row r="2951" spans="1:5" x14ac:dyDescent="0.4">
      <c r="A2951">
        <v>-7.1671874999999999E-3</v>
      </c>
      <c r="B2951">
        <v>-2.7715716310372098</v>
      </c>
      <c r="C2951">
        <v>11.823730520336699</v>
      </c>
      <c r="D2951">
        <f t="shared" si="92"/>
        <v>1.7626947966330064E-5</v>
      </c>
      <c r="E2951">
        <f t="shared" si="93"/>
        <v>1.7626947966330065E-2</v>
      </c>
    </row>
    <row r="2952" spans="1:5" x14ac:dyDescent="0.4">
      <c r="A2952">
        <v>-7.1609374999999998E-3</v>
      </c>
      <c r="B2952">
        <v>-2.7816449858572501</v>
      </c>
      <c r="C2952">
        <v>11.823730520336699</v>
      </c>
      <c r="D2952">
        <f t="shared" si="92"/>
        <v>1.7626947966330064E-5</v>
      </c>
      <c r="E2952">
        <f t="shared" si="93"/>
        <v>1.7626947966330065E-2</v>
      </c>
    </row>
    <row r="2953" spans="1:5" x14ac:dyDescent="0.4">
      <c r="A2953">
        <v>-7.1546874999999996E-3</v>
      </c>
      <c r="B2953">
        <v>-2.7950761256173098</v>
      </c>
      <c r="C2953">
        <v>11.8203562462067</v>
      </c>
      <c r="D2953">
        <f t="shared" si="92"/>
        <v>1.7964375379330023E-5</v>
      </c>
      <c r="E2953">
        <f t="shared" si="93"/>
        <v>1.7964375379330023E-2</v>
      </c>
    </row>
    <row r="2954" spans="1:5" x14ac:dyDescent="0.4">
      <c r="A2954">
        <v>-7.1484375000000003E-3</v>
      </c>
      <c r="B2954">
        <v>-2.8085072653773602</v>
      </c>
      <c r="C2954">
        <v>11.823730520336699</v>
      </c>
      <c r="D2954">
        <f t="shared" si="92"/>
        <v>1.7626947966330064E-5</v>
      </c>
      <c r="E2954">
        <f t="shared" si="93"/>
        <v>1.7626947966330065E-2</v>
      </c>
    </row>
    <row r="2955" spans="1:5" x14ac:dyDescent="0.4">
      <c r="A2955">
        <v>-7.1421875000000001E-3</v>
      </c>
      <c r="B2955">
        <v>-2.8185806201974</v>
      </c>
      <c r="C2955">
        <v>11.827104794466599</v>
      </c>
      <c r="D2955">
        <f t="shared" si="92"/>
        <v>1.7289520553340054E-5</v>
      </c>
      <c r="E2955">
        <f t="shared" si="93"/>
        <v>1.7289520553340054E-2</v>
      </c>
    </row>
    <row r="2956" spans="1:5" x14ac:dyDescent="0.4">
      <c r="A2956">
        <v>-7.1359374999999999E-3</v>
      </c>
      <c r="B2956">
        <v>-2.8320117599574601</v>
      </c>
      <c r="C2956">
        <v>11.823730520336699</v>
      </c>
      <c r="D2956">
        <f t="shared" si="92"/>
        <v>1.7626947966330064E-5</v>
      </c>
      <c r="E2956">
        <f t="shared" si="93"/>
        <v>1.7626947966330065E-2</v>
      </c>
    </row>
    <row r="2957" spans="1:5" x14ac:dyDescent="0.4">
      <c r="A2957">
        <v>-7.1296874999999997E-3</v>
      </c>
      <c r="B2957">
        <v>-2.8420851147774999</v>
      </c>
      <c r="C2957">
        <v>11.827104794466599</v>
      </c>
      <c r="D2957">
        <f t="shared" si="92"/>
        <v>1.7289520553340054E-5</v>
      </c>
      <c r="E2957">
        <f t="shared" si="93"/>
        <v>1.7289520553340054E-2</v>
      </c>
    </row>
    <row r="2958" spans="1:5" x14ac:dyDescent="0.4">
      <c r="A2958">
        <v>-7.1234375000000004E-3</v>
      </c>
      <c r="B2958">
        <v>-2.8521584695975402</v>
      </c>
      <c r="C2958">
        <v>11.830479068596601</v>
      </c>
      <c r="D2958">
        <f t="shared" si="92"/>
        <v>1.6952093140339919E-5</v>
      </c>
      <c r="E2958">
        <f t="shared" si="93"/>
        <v>1.6952093140339918E-2</v>
      </c>
    </row>
    <row r="2959" spans="1:5" x14ac:dyDescent="0.4">
      <c r="A2959">
        <v>-7.1171875000000002E-3</v>
      </c>
      <c r="B2959">
        <v>-2.8655896093575999</v>
      </c>
      <c r="C2959">
        <v>11.830479068596601</v>
      </c>
      <c r="D2959">
        <f t="shared" si="92"/>
        <v>1.6952093140339919E-5</v>
      </c>
      <c r="E2959">
        <f t="shared" si="93"/>
        <v>1.6952093140339918E-2</v>
      </c>
    </row>
    <row r="2960" spans="1:5" x14ac:dyDescent="0.4">
      <c r="A2960">
        <v>-7.1109375000000001E-3</v>
      </c>
      <c r="B2960">
        <v>-2.8756629641776401</v>
      </c>
      <c r="C2960">
        <v>11.827104794466599</v>
      </c>
      <c r="D2960">
        <f t="shared" si="92"/>
        <v>1.7289520553340054E-5</v>
      </c>
      <c r="E2960">
        <f t="shared" si="93"/>
        <v>1.7289520553340054E-2</v>
      </c>
    </row>
    <row r="2961" spans="1:5" x14ac:dyDescent="0.4">
      <c r="A2961">
        <v>-7.1046874999999999E-3</v>
      </c>
      <c r="B2961">
        <v>-2.89245188887771</v>
      </c>
      <c r="C2961">
        <v>11.833853342726499</v>
      </c>
      <c r="D2961">
        <f t="shared" si="92"/>
        <v>1.6614665727350085E-5</v>
      </c>
      <c r="E2961">
        <f t="shared" si="93"/>
        <v>1.6614665727350084E-2</v>
      </c>
    </row>
    <row r="2962" spans="1:5" x14ac:dyDescent="0.4">
      <c r="A2962">
        <v>-7.0984374999999997E-3</v>
      </c>
      <c r="B2962">
        <v>-2.9025252436977498</v>
      </c>
      <c r="C2962">
        <v>11.833853342726499</v>
      </c>
      <c r="D2962">
        <f t="shared" si="92"/>
        <v>1.6614665727350085E-5</v>
      </c>
      <c r="E2962">
        <f t="shared" si="93"/>
        <v>1.6614665727350084E-2</v>
      </c>
    </row>
    <row r="2963" spans="1:5" x14ac:dyDescent="0.4">
      <c r="A2963">
        <v>-7.0921875000000004E-3</v>
      </c>
      <c r="B2963">
        <v>-2.9159563834578002</v>
      </c>
      <c r="C2963">
        <v>11.830479068596601</v>
      </c>
      <c r="D2963">
        <f t="shared" si="92"/>
        <v>1.6952093140339919E-5</v>
      </c>
      <c r="E2963">
        <f t="shared" si="93"/>
        <v>1.6952093140339918E-2</v>
      </c>
    </row>
    <row r="2964" spans="1:5" x14ac:dyDescent="0.4">
      <c r="A2964">
        <v>-7.0859375000000002E-3</v>
      </c>
      <c r="B2964">
        <v>-2.9226719533378298</v>
      </c>
      <c r="C2964">
        <v>11.833853342726499</v>
      </c>
      <c r="D2964">
        <f t="shared" si="92"/>
        <v>1.6614665727350085E-5</v>
      </c>
      <c r="E2964">
        <f t="shared" si="93"/>
        <v>1.6614665727350084E-2</v>
      </c>
    </row>
    <row r="2965" spans="1:5" x14ac:dyDescent="0.4">
      <c r="A2965">
        <v>-7.0796875E-3</v>
      </c>
      <c r="B2965">
        <v>-2.9361030930978802</v>
      </c>
      <c r="C2965">
        <v>11.833853342726499</v>
      </c>
      <c r="D2965">
        <f t="shared" si="92"/>
        <v>1.6614665727350085E-5</v>
      </c>
      <c r="E2965">
        <f t="shared" si="93"/>
        <v>1.6614665727350084E-2</v>
      </c>
    </row>
    <row r="2966" spans="1:5" x14ac:dyDescent="0.4">
      <c r="A2966">
        <v>-7.0734374999999999E-3</v>
      </c>
      <c r="B2966">
        <v>-2.9528920177979501</v>
      </c>
      <c r="C2966">
        <v>11.840601890986401</v>
      </c>
      <c r="D2966">
        <f t="shared" si="92"/>
        <v>1.593981090135994E-5</v>
      </c>
      <c r="E2966">
        <f t="shared" si="93"/>
        <v>1.593981090135994E-2</v>
      </c>
    </row>
    <row r="2967" spans="1:5" x14ac:dyDescent="0.4">
      <c r="A2967">
        <v>-7.0671874999999997E-3</v>
      </c>
      <c r="B2967">
        <v>-2.9629653726179899</v>
      </c>
      <c r="C2967">
        <v>11.830479068596601</v>
      </c>
      <c r="D2967">
        <f t="shared" si="92"/>
        <v>1.6952093140339919E-5</v>
      </c>
      <c r="E2967">
        <f t="shared" si="93"/>
        <v>1.6952093140339918E-2</v>
      </c>
    </row>
    <row r="2968" spans="1:5" x14ac:dyDescent="0.4">
      <c r="A2968">
        <v>-7.0609375000000004E-3</v>
      </c>
      <c r="B2968">
        <v>-2.9730387274380399</v>
      </c>
      <c r="C2968">
        <v>11.837227616856399</v>
      </c>
      <c r="D2968">
        <f t="shared" si="92"/>
        <v>1.6277238314360078E-5</v>
      </c>
      <c r="E2968">
        <f t="shared" si="93"/>
        <v>1.6277238314360079E-2</v>
      </c>
    </row>
    <row r="2969" spans="1:5" x14ac:dyDescent="0.4">
      <c r="A2969">
        <v>-7.0546875000000002E-3</v>
      </c>
      <c r="B2969">
        <v>-2.9898276521381</v>
      </c>
      <c r="C2969">
        <v>11.840601890986401</v>
      </c>
      <c r="D2969">
        <f t="shared" si="92"/>
        <v>1.593981090135994E-5</v>
      </c>
      <c r="E2969">
        <f t="shared" si="93"/>
        <v>1.593981090135994E-2</v>
      </c>
    </row>
    <row r="2970" spans="1:5" x14ac:dyDescent="0.4">
      <c r="A2970">
        <v>-7.0484375E-3</v>
      </c>
      <c r="B2970">
        <v>-2.99990100695815</v>
      </c>
      <c r="C2970">
        <v>11.837227616856399</v>
      </c>
      <c r="D2970">
        <f t="shared" si="92"/>
        <v>1.6277238314360078E-5</v>
      </c>
      <c r="E2970">
        <f t="shared" si="93"/>
        <v>1.6277238314360079E-2</v>
      </c>
    </row>
    <row r="2971" spans="1:5" x14ac:dyDescent="0.4">
      <c r="A2971">
        <v>-7.0421874999999998E-3</v>
      </c>
      <c r="B2971">
        <v>-3.0099743617781902</v>
      </c>
      <c r="C2971">
        <v>11.840601890986401</v>
      </c>
      <c r="D2971">
        <f t="shared" si="92"/>
        <v>1.593981090135994E-5</v>
      </c>
      <c r="E2971">
        <f t="shared" si="93"/>
        <v>1.593981090135994E-2</v>
      </c>
    </row>
    <row r="2972" spans="1:5" x14ac:dyDescent="0.4">
      <c r="A2972">
        <v>-7.0359374999999997E-3</v>
      </c>
      <c r="B2972">
        <v>-3.02004771659823</v>
      </c>
      <c r="C2972">
        <v>11.840601890986401</v>
      </c>
      <c r="D2972">
        <f t="shared" si="92"/>
        <v>1.593981090135994E-5</v>
      </c>
      <c r="E2972">
        <f t="shared" si="93"/>
        <v>1.593981090135994E-2</v>
      </c>
    </row>
    <row r="2973" spans="1:5" x14ac:dyDescent="0.4">
      <c r="A2973">
        <v>-7.0296875000000003E-3</v>
      </c>
      <c r="B2973">
        <v>-3.03347885635828</v>
      </c>
      <c r="C2973">
        <v>11.843976165116301</v>
      </c>
      <c r="D2973">
        <f t="shared" si="92"/>
        <v>1.5602383488369932E-5</v>
      </c>
      <c r="E2973">
        <f t="shared" si="93"/>
        <v>1.5602383488369932E-2</v>
      </c>
    </row>
    <row r="2974" spans="1:5" x14ac:dyDescent="0.4">
      <c r="A2974">
        <v>-7.0234375000000002E-3</v>
      </c>
      <c r="B2974">
        <v>-3.0435522111783202</v>
      </c>
      <c r="C2974">
        <v>11.840601890986401</v>
      </c>
      <c r="D2974">
        <f t="shared" si="92"/>
        <v>1.593981090135994E-5</v>
      </c>
      <c r="E2974">
        <f t="shared" si="93"/>
        <v>1.593981090135994E-2</v>
      </c>
    </row>
    <row r="2975" spans="1:5" x14ac:dyDescent="0.4">
      <c r="A2975">
        <v>-7.0171875E-3</v>
      </c>
      <c r="B2975">
        <v>-3.0569833509383799</v>
      </c>
      <c r="C2975">
        <v>11.843976165116301</v>
      </c>
      <c r="D2975">
        <f t="shared" si="92"/>
        <v>1.5602383488369932E-5</v>
      </c>
      <c r="E2975">
        <f t="shared" si="93"/>
        <v>1.5602383488369932E-2</v>
      </c>
    </row>
    <row r="2976" spans="1:5" x14ac:dyDescent="0.4">
      <c r="A2976">
        <v>-7.0109374999999998E-3</v>
      </c>
      <c r="B2976">
        <v>-3.0704144906984299</v>
      </c>
      <c r="C2976">
        <v>11.843976165116301</v>
      </c>
      <c r="D2976">
        <f t="shared" si="92"/>
        <v>1.5602383488369932E-5</v>
      </c>
      <c r="E2976">
        <f t="shared" si="93"/>
        <v>1.5602383488369932E-2</v>
      </c>
    </row>
    <row r="2977" spans="1:5" x14ac:dyDescent="0.4">
      <c r="A2977">
        <v>-7.0046874999999996E-3</v>
      </c>
      <c r="B2977">
        <v>-3.08384563045849</v>
      </c>
      <c r="C2977">
        <v>11.8473504392463</v>
      </c>
      <c r="D2977">
        <f t="shared" si="92"/>
        <v>1.5264956075369974E-5</v>
      </c>
      <c r="E2977">
        <f t="shared" si="93"/>
        <v>1.5264956075369974E-2</v>
      </c>
    </row>
    <row r="2978" spans="1:5" x14ac:dyDescent="0.4">
      <c r="A2978">
        <v>-6.9984375000000003E-3</v>
      </c>
      <c r="B2978">
        <v>-3.0905612003385201</v>
      </c>
      <c r="C2978">
        <v>11.843976165116301</v>
      </c>
      <c r="D2978">
        <f t="shared" si="92"/>
        <v>1.5602383488369932E-5</v>
      </c>
      <c r="E2978">
        <f t="shared" si="93"/>
        <v>1.5602383488369932E-2</v>
      </c>
    </row>
    <row r="2979" spans="1:5" x14ac:dyDescent="0.4">
      <c r="A2979">
        <v>-6.9921875000000001E-3</v>
      </c>
      <c r="B2979">
        <v>-3.1039923400985701</v>
      </c>
      <c r="C2979">
        <v>11.8473504392463</v>
      </c>
      <c r="D2979">
        <f t="shared" si="92"/>
        <v>1.5264956075369974E-5</v>
      </c>
      <c r="E2979">
        <f t="shared" si="93"/>
        <v>1.5264956075369974E-2</v>
      </c>
    </row>
    <row r="2980" spans="1:5" x14ac:dyDescent="0.4">
      <c r="A2980">
        <v>-6.9859375E-3</v>
      </c>
      <c r="B2980">
        <v>-3.1174234798586302</v>
      </c>
      <c r="C2980">
        <v>11.8473504392463</v>
      </c>
      <c r="D2980">
        <f t="shared" si="92"/>
        <v>1.5264956075369974E-5</v>
      </c>
      <c r="E2980">
        <f t="shared" si="93"/>
        <v>1.5264956075369974E-2</v>
      </c>
    </row>
    <row r="2981" spans="1:5" x14ac:dyDescent="0.4">
      <c r="A2981">
        <v>-6.9796874999999998E-3</v>
      </c>
      <c r="B2981">
        <v>-3.1308546196186802</v>
      </c>
      <c r="C2981">
        <v>11.8473504392463</v>
      </c>
      <c r="D2981">
        <f t="shared" si="92"/>
        <v>1.5264956075369974E-5</v>
      </c>
      <c r="E2981">
        <f t="shared" si="93"/>
        <v>1.5264956075369974E-2</v>
      </c>
    </row>
    <row r="2982" spans="1:5" x14ac:dyDescent="0.4">
      <c r="A2982">
        <v>-6.9734374999999996E-3</v>
      </c>
      <c r="B2982">
        <v>-3.1442857593787399</v>
      </c>
      <c r="C2982">
        <v>11.843976165116301</v>
      </c>
      <c r="D2982">
        <f t="shared" si="92"/>
        <v>1.5602383488369932E-5</v>
      </c>
      <c r="E2982">
        <f t="shared" si="93"/>
        <v>1.5602383488369932E-2</v>
      </c>
    </row>
    <row r="2983" spans="1:5" x14ac:dyDescent="0.4">
      <c r="A2983">
        <v>-6.9671875000000003E-3</v>
      </c>
      <c r="B2983">
        <v>-3.1543591141987801</v>
      </c>
      <c r="C2983">
        <v>11.8540989875061</v>
      </c>
      <c r="D2983">
        <f t="shared" si="92"/>
        <v>1.4590101249389953E-5</v>
      </c>
      <c r="E2983">
        <f t="shared" si="93"/>
        <v>1.4590101249389953E-2</v>
      </c>
    </row>
    <row r="2984" spans="1:5" x14ac:dyDescent="0.4">
      <c r="A2984">
        <v>-6.9609375000000001E-3</v>
      </c>
      <c r="B2984">
        <v>-3.1677902539588301</v>
      </c>
      <c r="C2984">
        <v>11.8507247133762</v>
      </c>
      <c r="D2984">
        <f t="shared" si="92"/>
        <v>1.4927528662379964E-5</v>
      </c>
      <c r="E2984">
        <f t="shared" si="93"/>
        <v>1.4927528662379964E-2</v>
      </c>
    </row>
    <row r="2985" spans="1:5" x14ac:dyDescent="0.4">
      <c r="A2985">
        <v>-6.9546874999999999E-3</v>
      </c>
      <c r="B2985">
        <v>-3.1812213937188898</v>
      </c>
      <c r="C2985">
        <v>11.8507247133762</v>
      </c>
      <c r="D2985">
        <f t="shared" si="92"/>
        <v>1.4927528662379964E-5</v>
      </c>
      <c r="E2985">
        <f t="shared" si="93"/>
        <v>1.4927528662379964E-2</v>
      </c>
    </row>
    <row r="2986" spans="1:5" x14ac:dyDescent="0.4">
      <c r="A2986">
        <v>-6.9484374999999998E-3</v>
      </c>
      <c r="B2986">
        <v>-3.19129474853893</v>
      </c>
      <c r="C2986">
        <v>11.8507247133762</v>
      </c>
      <c r="D2986">
        <f t="shared" si="92"/>
        <v>1.4927528662379964E-5</v>
      </c>
      <c r="E2986">
        <f t="shared" si="93"/>
        <v>1.4927528662379964E-2</v>
      </c>
    </row>
    <row r="2987" spans="1:5" x14ac:dyDescent="0.4">
      <c r="A2987">
        <v>-6.9421874999999996E-3</v>
      </c>
      <c r="B2987">
        <v>-3.20472588829898</v>
      </c>
      <c r="C2987">
        <v>11.8540989875061</v>
      </c>
      <c r="D2987">
        <f t="shared" si="92"/>
        <v>1.4590101249389953E-5</v>
      </c>
      <c r="E2987">
        <f t="shared" si="93"/>
        <v>1.4590101249389953E-2</v>
      </c>
    </row>
    <row r="2988" spans="1:5" x14ac:dyDescent="0.4">
      <c r="A2988">
        <v>-6.9359375000000003E-3</v>
      </c>
      <c r="B2988">
        <v>-3.2181570280590401</v>
      </c>
      <c r="C2988">
        <v>11.8507247133762</v>
      </c>
      <c r="D2988">
        <f t="shared" si="92"/>
        <v>1.4927528662379964E-5</v>
      </c>
      <c r="E2988">
        <f t="shared" si="93"/>
        <v>1.4927528662379964E-2</v>
      </c>
    </row>
    <row r="2989" spans="1:5" x14ac:dyDescent="0.4">
      <c r="A2989">
        <v>-6.9296875000000001E-3</v>
      </c>
      <c r="B2989">
        <v>-3.2248725979390702</v>
      </c>
      <c r="C2989">
        <v>11.8574732616361</v>
      </c>
      <c r="D2989">
        <f t="shared" si="92"/>
        <v>1.4252673836389995E-5</v>
      </c>
      <c r="E2989">
        <f t="shared" si="93"/>
        <v>1.4252673836389994E-2</v>
      </c>
    </row>
    <row r="2990" spans="1:5" x14ac:dyDescent="0.4">
      <c r="A2990">
        <v>-6.9234374999999999E-3</v>
      </c>
      <c r="B2990">
        <v>-3.2416615226391401</v>
      </c>
      <c r="C2990">
        <v>11.8574732616361</v>
      </c>
      <c r="D2990">
        <f t="shared" si="92"/>
        <v>1.4252673836389995E-5</v>
      </c>
      <c r="E2990">
        <f t="shared" si="93"/>
        <v>1.4252673836389994E-2</v>
      </c>
    </row>
    <row r="2991" spans="1:5" x14ac:dyDescent="0.4">
      <c r="A2991">
        <v>-6.9171874999999997E-3</v>
      </c>
      <c r="B2991">
        <v>-3.2450193075791498</v>
      </c>
      <c r="C2991">
        <v>11.8574732616361</v>
      </c>
      <c r="D2991">
        <f t="shared" si="92"/>
        <v>1.4252673836389995E-5</v>
      </c>
      <c r="E2991">
        <f t="shared" si="93"/>
        <v>1.4252673836389994E-2</v>
      </c>
    </row>
    <row r="2992" spans="1:5" x14ac:dyDescent="0.4">
      <c r="A2992">
        <v>-6.9109375000000004E-3</v>
      </c>
      <c r="B2992">
        <v>-3.2618082322792201</v>
      </c>
      <c r="C2992">
        <v>11.8574732616361</v>
      </c>
      <c r="D2992">
        <f t="shared" si="92"/>
        <v>1.4252673836389995E-5</v>
      </c>
      <c r="E2992">
        <f t="shared" si="93"/>
        <v>1.4252673836389994E-2</v>
      </c>
    </row>
    <row r="2993" spans="1:5" x14ac:dyDescent="0.4">
      <c r="A2993">
        <v>-6.9046875000000002E-3</v>
      </c>
      <c r="B2993">
        <v>-3.2718815870992599</v>
      </c>
      <c r="C2993">
        <v>11.8574732616361</v>
      </c>
      <c r="D2993">
        <f t="shared" si="92"/>
        <v>1.4252673836389995E-5</v>
      </c>
      <c r="E2993">
        <f t="shared" si="93"/>
        <v>1.4252673836389994E-2</v>
      </c>
    </row>
    <row r="2994" spans="1:5" x14ac:dyDescent="0.4">
      <c r="A2994">
        <v>-6.8984375000000001E-3</v>
      </c>
      <c r="B2994">
        <v>-3.2853127268593201</v>
      </c>
      <c r="C2994">
        <v>11.860847535766</v>
      </c>
      <c r="D2994">
        <f t="shared" si="92"/>
        <v>1.3915246423399986E-5</v>
      </c>
      <c r="E2994">
        <f t="shared" si="93"/>
        <v>1.3915246423399986E-2</v>
      </c>
    </row>
    <row r="2995" spans="1:5" x14ac:dyDescent="0.4">
      <c r="A2995">
        <v>-6.8921874999999999E-3</v>
      </c>
      <c r="B2995">
        <v>-3.2953860816793599</v>
      </c>
      <c r="C2995">
        <v>11.860847535766</v>
      </c>
      <c r="D2995">
        <f t="shared" si="92"/>
        <v>1.3915246423399986E-5</v>
      </c>
      <c r="E2995">
        <f t="shared" si="93"/>
        <v>1.3915246423399986E-2</v>
      </c>
    </row>
    <row r="2996" spans="1:5" x14ac:dyDescent="0.4">
      <c r="A2996">
        <v>-6.8859374999999997E-3</v>
      </c>
      <c r="B2996">
        <v>-3.3088172214394098</v>
      </c>
      <c r="C2996">
        <v>11.860847535766</v>
      </c>
      <c r="D2996">
        <f t="shared" si="92"/>
        <v>1.3915246423399986E-5</v>
      </c>
      <c r="E2996">
        <f t="shared" si="93"/>
        <v>1.3915246423399986E-2</v>
      </c>
    </row>
    <row r="2997" spans="1:5" x14ac:dyDescent="0.4">
      <c r="A2997">
        <v>-6.8796875000000004E-3</v>
      </c>
      <c r="B2997">
        <v>-3.32224836119947</v>
      </c>
      <c r="C2997">
        <v>11.860847535766</v>
      </c>
      <c r="D2997">
        <f t="shared" si="92"/>
        <v>1.3915246423399986E-5</v>
      </c>
      <c r="E2997">
        <f t="shared" si="93"/>
        <v>1.3915246423399986E-2</v>
      </c>
    </row>
    <row r="2998" spans="1:5" x14ac:dyDescent="0.4">
      <c r="A2998">
        <v>-6.8734375000000002E-3</v>
      </c>
      <c r="B2998">
        <v>-3.3323217160195102</v>
      </c>
      <c r="C2998">
        <v>11.860847535766</v>
      </c>
      <c r="D2998">
        <f t="shared" si="92"/>
        <v>1.3915246423399986E-5</v>
      </c>
      <c r="E2998">
        <f t="shared" si="93"/>
        <v>1.3915246423399986E-2</v>
      </c>
    </row>
    <row r="2999" spans="1:5" x14ac:dyDescent="0.4">
      <c r="A2999">
        <v>-6.8671875E-3</v>
      </c>
      <c r="B2999">
        <v>-3.34239507083955</v>
      </c>
      <c r="C2999">
        <v>11.864221809896</v>
      </c>
      <c r="D2999">
        <f t="shared" si="92"/>
        <v>1.3577819010400027E-5</v>
      </c>
      <c r="E2999">
        <f t="shared" si="93"/>
        <v>1.3577819010400028E-2</v>
      </c>
    </row>
    <row r="3000" spans="1:5" x14ac:dyDescent="0.4">
      <c r="A3000">
        <v>-6.8609374999999998E-3</v>
      </c>
      <c r="B3000">
        <v>-3.3591839955396199</v>
      </c>
      <c r="C3000">
        <v>11.864221809896</v>
      </c>
      <c r="D3000">
        <f t="shared" si="92"/>
        <v>1.3577819010400027E-5</v>
      </c>
      <c r="E3000">
        <f t="shared" si="93"/>
        <v>1.3577819010400028E-2</v>
      </c>
    </row>
    <row r="3001" spans="1:5" x14ac:dyDescent="0.4">
      <c r="A3001">
        <v>-6.8546874999999997E-3</v>
      </c>
      <c r="B3001">
        <v>-3.3692573503596601</v>
      </c>
      <c r="C3001">
        <v>11.8709703581558</v>
      </c>
      <c r="D3001">
        <f t="shared" si="92"/>
        <v>1.2902964184420008E-5</v>
      </c>
      <c r="E3001">
        <f t="shared" si="93"/>
        <v>1.2902964184420008E-2</v>
      </c>
    </row>
    <row r="3002" spans="1:5" x14ac:dyDescent="0.4">
      <c r="A3002">
        <v>-6.8484375000000004E-3</v>
      </c>
      <c r="B3002">
        <v>-3.3793307051796999</v>
      </c>
      <c r="C3002">
        <v>11.8675960840259</v>
      </c>
      <c r="D3002">
        <f t="shared" si="92"/>
        <v>1.3240391597410017E-5</v>
      </c>
      <c r="E3002">
        <f t="shared" si="93"/>
        <v>1.3240391597410016E-2</v>
      </c>
    </row>
    <row r="3003" spans="1:5" x14ac:dyDescent="0.4">
      <c r="A3003">
        <v>-6.8421875000000002E-3</v>
      </c>
      <c r="B3003">
        <v>-3.3961196298797698</v>
      </c>
      <c r="C3003">
        <v>11.8675960840259</v>
      </c>
      <c r="D3003">
        <f t="shared" si="92"/>
        <v>1.3240391597410017E-5</v>
      </c>
      <c r="E3003">
        <f t="shared" si="93"/>
        <v>1.3240391597410016E-2</v>
      </c>
    </row>
    <row r="3004" spans="1:5" x14ac:dyDescent="0.4">
      <c r="A3004">
        <v>-6.8359375E-3</v>
      </c>
      <c r="B3004">
        <v>-3.40619298469981</v>
      </c>
      <c r="C3004">
        <v>11.8709703581558</v>
      </c>
      <c r="D3004">
        <f t="shared" si="92"/>
        <v>1.2902964184420008E-5</v>
      </c>
      <c r="E3004">
        <f t="shared" si="93"/>
        <v>1.2902964184420008E-2</v>
      </c>
    </row>
    <row r="3005" spans="1:5" x14ac:dyDescent="0.4">
      <c r="A3005">
        <v>-6.8296874999999998E-3</v>
      </c>
      <c r="B3005">
        <v>-3.4196241244598702</v>
      </c>
      <c r="C3005">
        <v>11.8709703581558</v>
      </c>
      <c r="D3005">
        <f t="shared" si="92"/>
        <v>1.2902964184420008E-5</v>
      </c>
      <c r="E3005">
        <f t="shared" si="93"/>
        <v>1.2902964184420008E-2</v>
      </c>
    </row>
    <row r="3006" spans="1:5" x14ac:dyDescent="0.4">
      <c r="A3006">
        <v>-6.8234374999999996E-3</v>
      </c>
      <c r="B3006">
        <v>-3.42969747927991</v>
      </c>
      <c r="C3006">
        <v>11.8709703581558</v>
      </c>
      <c r="D3006">
        <f t="shared" si="92"/>
        <v>1.2902964184420008E-5</v>
      </c>
      <c r="E3006">
        <f t="shared" si="93"/>
        <v>1.2902964184420008E-2</v>
      </c>
    </row>
    <row r="3007" spans="1:5" x14ac:dyDescent="0.4">
      <c r="A3007">
        <v>-6.8171875000000003E-3</v>
      </c>
      <c r="B3007">
        <v>-3.4397708340999502</v>
      </c>
      <c r="C3007">
        <v>11.8709703581558</v>
      </c>
      <c r="D3007">
        <f t="shared" si="92"/>
        <v>1.2902964184420008E-5</v>
      </c>
      <c r="E3007">
        <f t="shared" si="93"/>
        <v>1.2902964184420008E-2</v>
      </c>
    </row>
    <row r="3008" spans="1:5" x14ac:dyDescent="0.4">
      <c r="A3008">
        <v>-6.8109375000000002E-3</v>
      </c>
      <c r="B3008">
        <v>-3.4532019738600002</v>
      </c>
      <c r="C3008">
        <v>11.8709703581558</v>
      </c>
      <c r="D3008">
        <f t="shared" si="92"/>
        <v>1.2902964184420008E-5</v>
      </c>
      <c r="E3008">
        <f t="shared" si="93"/>
        <v>1.2902964184420008E-2</v>
      </c>
    </row>
    <row r="3009" spans="1:5" x14ac:dyDescent="0.4">
      <c r="A3009">
        <v>-6.8046875E-3</v>
      </c>
      <c r="B3009">
        <v>-3.46327532868004</v>
      </c>
      <c r="C3009">
        <v>11.8743446322858</v>
      </c>
      <c r="D3009">
        <f t="shared" si="92"/>
        <v>1.2565536771420049E-5</v>
      </c>
      <c r="E3009">
        <f t="shared" si="93"/>
        <v>1.256553677142005E-2</v>
      </c>
    </row>
    <row r="3010" spans="1:5" x14ac:dyDescent="0.4">
      <c r="A3010">
        <v>-6.7984374999999998E-3</v>
      </c>
      <c r="B3010">
        <v>-3.4767064684401001</v>
      </c>
      <c r="C3010">
        <v>11.8743446322858</v>
      </c>
      <c r="D3010">
        <f t="shared" si="92"/>
        <v>1.2565536771420049E-5</v>
      </c>
      <c r="E3010">
        <f t="shared" si="93"/>
        <v>1.256553677142005E-2</v>
      </c>
    </row>
    <row r="3011" spans="1:5" x14ac:dyDescent="0.4">
      <c r="A3011">
        <v>-6.7921874999999996E-3</v>
      </c>
      <c r="B3011">
        <v>-3.4867798232601399</v>
      </c>
      <c r="C3011">
        <v>11.8743446322858</v>
      </c>
      <c r="D3011">
        <f t="shared" ref="D3011:D3074" si="94">(12-C3011)/$I$1</f>
        <v>1.2565536771420049E-5</v>
      </c>
      <c r="E3011">
        <f t="shared" ref="E3011:E3074" si="95">D3011*1000</f>
        <v>1.256553677142005E-2</v>
      </c>
    </row>
    <row r="3012" spans="1:5" x14ac:dyDescent="0.4">
      <c r="A3012">
        <v>-6.7859375000000003E-3</v>
      </c>
      <c r="B3012">
        <v>-3.5002109630202001</v>
      </c>
      <c r="C3012">
        <v>11.8709703581558</v>
      </c>
      <c r="D3012">
        <f t="shared" si="94"/>
        <v>1.2902964184420008E-5</v>
      </c>
      <c r="E3012">
        <f t="shared" si="95"/>
        <v>1.2902964184420008E-2</v>
      </c>
    </row>
    <row r="3013" spans="1:5" x14ac:dyDescent="0.4">
      <c r="A3013">
        <v>-6.7796875000000001E-3</v>
      </c>
      <c r="B3013">
        <v>-3.5102843178402399</v>
      </c>
      <c r="C3013">
        <v>11.8777189064157</v>
      </c>
      <c r="D3013">
        <f t="shared" si="94"/>
        <v>1.2228109358430039E-5</v>
      </c>
      <c r="E3013">
        <f t="shared" si="95"/>
        <v>1.2228109358430038E-2</v>
      </c>
    </row>
    <row r="3014" spans="1:5" x14ac:dyDescent="0.4">
      <c r="A3014">
        <v>-6.7734374999999999E-3</v>
      </c>
      <c r="B3014">
        <v>-3.5237154576002898</v>
      </c>
      <c r="C3014">
        <v>11.8743446322858</v>
      </c>
      <c r="D3014">
        <f t="shared" si="94"/>
        <v>1.2565536771420049E-5</v>
      </c>
      <c r="E3014">
        <f t="shared" si="95"/>
        <v>1.256553677142005E-2</v>
      </c>
    </row>
    <row r="3015" spans="1:5" x14ac:dyDescent="0.4">
      <c r="A3015">
        <v>-6.7671874999999998E-3</v>
      </c>
      <c r="B3015">
        <v>-3.53714659736035</v>
      </c>
      <c r="C3015">
        <v>11.8777189064157</v>
      </c>
      <c r="D3015">
        <f t="shared" si="94"/>
        <v>1.2228109358430039E-5</v>
      </c>
      <c r="E3015">
        <f t="shared" si="95"/>
        <v>1.2228109358430038E-2</v>
      </c>
    </row>
    <row r="3016" spans="1:5" x14ac:dyDescent="0.4">
      <c r="A3016">
        <v>-6.7609374999999996E-3</v>
      </c>
      <c r="B3016">
        <v>-3.5472199521803902</v>
      </c>
      <c r="C3016">
        <v>11.8777189064157</v>
      </c>
      <c r="D3016">
        <f t="shared" si="94"/>
        <v>1.2228109358430039E-5</v>
      </c>
      <c r="E3016">
        <f t="shared" si="95"/>
        <v>1.2228109358430038E-2</v>
      </c>
    </row>
    <row r="3017" spans="1:5" x14ac:dyDescent="0.4">
      <c r="A3017">
        <v>-6.7546875000000003E-3</v>
      </c>
      <c r="B3017">
        <v>-3.5606510919404402</v>
      </c>
      <c r="C3017">
        <v>11.8777189064157</v>
      </c>
      <c r="D3017">
        <f t="shared" si="94"/>
        <v>1.2228109358430039E-5</v>
      </c>
      <c r="E3017">
        <f t="shared" si="95"/>
        <v>1.2228109358430038E-2</v>
      </c>
    </row>
    <row r="3018" spans="1:5" x14ac:dyDescent="0.4">
      <c r="A3018">
        <v>-6.7484375000000001E-3</v>
      </c>
      <c r="B3018">
        <v>-3.57072444676048</v>
      </c>
      <c r="C3018">
        <v>11.8777189064157</v>
      </c>
      <c r="D3018">
        <f t="shared" si="94"/>
        <v>1.2228109358430039E-5</v>
      </c>
      <c r="E3018">
        <f t="shared" si="95"/>
        <v>1.2228109358430038E-2</v>
      </c>
    </row>
    <row r="3019" spans="1:5" x14ac:dyDescent="0.4">
      <c r="A3019">
        <v>-6.7421874999999999E-3</v>
      </c>
      <c r="B3019">
        <v>-3.5841555865205401</v>
      </c>
      <c r="C3019">
        <v>11.8777189064157</v>
      </c>
      <c r="D3019">
        <f t="shared" si="94"/>
        <v>1.2228109358430039E-5</v>
      </c>
      <c r="E3019">
        <f t="shared" si="95"/>
        <v>1.2228109358430038E-2</v>
      </c>
    </row>
    <row r="3020" spans="1:5" x14ac:dyDescent="0.4">
      <c r="A3020">
        <v>-6.7359374999999997E-3</v>
      </c>
      <c r="B3020">
        <v>-3.5942289413405799</v>
      </c>
      <c r="C3020">
        <v>11.881093180545699</v>
      </c>
      <c r="D3020">
        <f t="shared" si="94"/>
        <v>1.1890681945430082E-5</v>
      </c>
      <c r="E3020">
        <f t="shared" si="95"/>
        <v>1.1890681945430082E-2</v>
      </c>
    </row>
    <row r="3021" spans="1:5" x14ac:dyDescent="0.4">
      <c r="A3021">
        <v>-6.7296875000000004E-3</v>
      </c>
      <c r="B3021">
        <v>-3.6076600811006401</v>
      </c>
      <c r="C3021">
        <v>11.881093180545699</v>
      </c>
      <c r="D3021">
        <f t="shared" si="94"/>
        <v>1.1890681945430082E-5</v>
      </c>
      <c r="E3021">
        <f t="shared" si="95"/>
        <v>1.1890681945430082E-2</v>
      </c>
    </row>
    <row r="3022" spans="1:5" x14ac:dyDescent="0.4">
      <c r="A3022">
        <v>-6.7234375000000002E-3</v>
      </c>
      <c r="B3022">
        <v>-3.6177334359206799</v>
      </c>
      <c r="C3022">
        <v>11.881093180545699</v>
      </c>
      <c r="D3022">
        <f t="shared" si="94"/>
        <v>1.1890681945430082E-5</v>
      </c>
      <c r="E3022">
        <f t="shared" si="95"/>
        <v>1.1890681945430082E-2</v>
      </c>
    </row>
    <row r="3023" spans="1:5" x14ac:dyDescent="0.4">
      <c r="A3023">
        <v>-6.7171875000000001E-3</v>
      </c>
      <c r="B3023">
        <v>-3.6311645756807298</v>
      </c>
      <c r="C3023">
        <v>11.884467454675599</v>
      </c>
      <c r="D3023">
        <f t="shared" si="94"/>
        <v>1.1553254532440072E-5</v>
      </c>
      <c r="E3023">
        <f t="shared" si="95"/>
        <v>1.1553254532440072E-2</v>
      </c>
    </row>
    <row r="3024" spans="1:5" x14ac:dyDescent="0.4">
      <c r="A3024">
        <v>-6.7109374999999999E-3</v>
      </c>
      <c r="B3024">
        <v>-3.64123793050077</v>
      </c>
      <c r="C3024">
        <v>11.884467454675599</v>
      </c>
      <c r="D3024">
        <f t="shared" si="94"/>
        <v>1.1553254532440072E-5</v>
      </c>
      <c r="E3024">
        <f t="shared" si="95"/>
        <v>1.1553254532440072E-2</v>
      </c>
    </row>
    <row r="3025" spans="1:5" x14ac:dyDescent="0.4">
      <c r="A3025">
        <v>-6.7046874999999997E-3</v>
      </c>
      <c r="B3025">
        <v>-3.6513112853208098</v>
      </c>
      <c r="C3025">
        <v>11.887841728805499</v>
      </c>
      <c r="D3025">
        <f t="shared" si="94"/>
        <v>1.1215827119450061E-5</v>
      </c>
      <c r="E3025">
        <f t="shared" si="95"/>
        <v>1.121582711945006E-2</v>
      </c>
    </row>
    <row r="3026" spans="1:5" x14ac:dyDescent="0.4">
      <c r="A3026">
        <v>-6.6984375000000004E-3</v>
      </c>
      <c r="B3026">
        <v>-3.66474242508087</v>
      </c>
      <c r="C3026">
        <v>11.884467454675599</v>
      </c>
      <c r="D3026">
        <f t="shared" si="94"/>
        <v>1.1553254532440072E-5</v>
      </c>
      <c r="E3026">
        <f t="shared" si="95"/>
        <v>1.1553254532440072E-2</v>
      </c>
    </row>
    <row r="3027" spans="1:5" x14ac:dyDescent="0.4">
      <c r="A3027">
        <v>-6.6921875000000002E-3</v>
      </c>
      <c r="B3027">
        <v>-3.6815313497809399</v>
      </c>
      <c r="C3027">
        <v>11.887841728805499</v>
      </c>
      <c r="D3027">
        <f t="shared" si="94"/>
        <v>1.1215827119450061E-5</v>
      </c>
      <c r="E3027">
        <f t="shared" si="95"/>
        <v>1.121582711945006E-2</v>
      </c>
    </row>
    <row r="3028" spans="1:5" x14ac:dyDescent="0.4">
      <c r="A3028">
        <v>-6.6859375E-3</v>
      </c>
      <c r="B3028">
        <v>-3.6916047046009801</v>
      </c>
      <c r="C3028">
        <v>11.887841728805499</v>
      </c>
      <c r="D3028">
        <f t="shared" si="94"/>
        <v>1.1215827119450061E-5</v>
      </c>
      <c r="E3028">
        <f t="shared" si="95"/>
        <v>1.121582711945006E-2</v>
      </c>
    </row>
    <row r="3029" spans="1:5" x14ac:dyDescent="0.4">
      <c r="A3029">
        <v>-6.6796874999999999E-3</v>
      </c>
      <c r="B3029">
        <v>-3.6983202744810102</v>
      </c>
      <c r="C3029">
        <v>11.887841728805499</v>
      </c>
      <c r="D3029">
        <f t="shared" si="94"/>
        <v>1.1215827119450061E-5</v>
      </c>
      <c r="E3029">
        <f t="shared" si="95"/>
        <v>1.121582711945006E-2</v>
      </c>
    </row>
    <row r="3030" spans="1:5" x14ac:dyDescent="0.4">
      <c r="A3030">
        <v>-6.6734374999999997E-3</v>
      </c>
      <c r="B3030">
        <v>-3.7184669841210898</v>
      </c>
      <c r="C3030">
        <v>11.887841728805499</v>
      </c>
      <c r="D3030">
        <f t="shared" si="94"/>
        <v>1.1215827119450061E-5</v>
      </c>
      <c r="E3030">
        <f t="shared" si="95"/>
        <v>1.121582711945006E-2</v>
      </c>
    </row>
    <row r="3031" spans="1:5" x14ac:dyDescent="0.4">
      <c r="A3031">
        <v>-6.6671875000000004E-3</v>
      </c>
      <c r="B3031">
        <v>-3.7251825540011199</v>
      </c>
      <c r="C3031">
        <v>11.894590277065401</v>
      </c>
      <c r="D3031">
        <f t="shared" si="94"/>
        <v>1.0540972293459916E-5</v>
      </c>
      <c r="E3031">
        <f t="shared" si="95"/>
        <v>1.0540972293459915E-2</v>
      </c>
    </row>
    <row r="3032" spans="1:5" x14ac:dyDescent="0.4">
      <c r="A3032">
        <v>-6.6609375000000002E-3</v>
      </c>
      <c r="B3032">
        <v>-3.7386136937611698</v>
      </c>
      <c r="C3032">
        <v>11.891216002935501</v>
      </c>
      <c r="D3032">
        <f t="shared" si="94"/>
        <v>1.0878399706449926E-5</v>
      </c>
      <c r="E3032">
        <f t="shared" si="95"/>
        <v>1.0878399706449927E-2</v>
      </c>
    </row>
    <row r="3033" spans="1:5" x14ac:dyDescent="0.4">
      <c r="A3033">
        <v>-6.6546875E-3</v>
      </c>
      <c r="B3033">
        <v>-3.74868704858121</v>
      </c>
      <c r="C3033">
        <v>11.887841728805499</v>
      </c>
      <c r="D3033">
        <f t="shared" si="94"/>
        <v>1.1215827119450061E-5</v>
      </c>
      <c r="E3033">
        <f t="shared" si="95"/>
        <v>1.121582711945006E-2</v>
      </c>
    </row>
    <row r="3034" spans="1:5" x14ac:dyDescent="0.4">
      <c r="A3034">
        <v>-6.6484374999999998E-3</v>
      </c>
      <c r="B3034">
        <v>-3.7654759732812799</v>
      </c>
      <c r="C3034">
        <v>11.887841728805499</v>
      </c>
      <c r="D3034">
        <f t="shared" si="94"/>
        <v>1.1215827119450061E-5</v>
      </c>
      <c r="E3034">
        <f t="shared" si="95"/>
        <v>1.121582711945006E-2</v>
      </c>
    </row>
    <row r="3035" spans="1:5" x14ac:dyDescent="0.4">
      <c r="A3035">
        <v>-6.6421874999999997E-3</v>
      </c>
      <c r="B3035">
        <v>-3.7755493281013202</v>
      </c>
      <c r="C3035">
        <v>11.894590277065401</v>
      </c>
      <c r="D3035">
        <f t="shared" si="94"/>
        <v>1.0540972293459916E-5</v>
      </c>
      <c r="E3035">
        <f t="shared" si="95"/>
        <v>1.0540972293459915E-2</v>
      </c>
    </row>
    <row r="3036" spans="1:5" x14ac:dyDescent="0.4">
      <c r="A3036">
        <v>-6.6359375000000003E-3</v>
      </c>
      <c r="B3036">
        <v>-3.7856226829213599</v>
      </c>
      <c r="C3036">
        <v>11.891216002935501</v>
      </c>
      <c r="D3036">
        <f t="shared" si="94"/>
        <v>1.0878399706449926E-5</v>
      </c>
      <c r="E3036">
        <f t="shared" si="95"/>
        <v>1.0878399706449927E-2</v>
      </c>
    </row>
    <row r="3037" spans="1:5" x14ac:dyDescent="0.4">
      <c r="A3037">
        <v>-6.6296875000000002E-3</v>
      </c>
      <c r="B3037">
        <v>-3.7990538226814201</v>
      </c>
      <c r="C3037">
        <v>11.891216002935501</v>
      </c>
      <c r="D3037">
        <f t="shared" si="94"/>
        <v>1.0878399706449926E-5</v>
      </c>
      <c r="E3037">
        <f t="shared" si="95"/>
        <v>1.0878399706449927E-2</v>
      </c>
    </row>
    <row r="3038" spans="1:5" x14ac:dyDescent="0.4">
      <c r="A3038">
        <v>-6.6234375E-3</v>
      </c>
      <c r="B3038">
        <v>-3.8124849624414701</v>
      </c>
      <c r="C3038">
        <v>11.894590277065401</v>
      </c>
      <c r="D3038">
        <f t="shared" si="94"/>
        <v>1.0540972293459916E-5</v>
      </c>
      <c r="E3038">
        <f t="shared" si="95"/>
        <v>1.0540972293459915E-2</v>
      </c>
    </row>
    <row r="3039" spans="1:5" x14ac:dyDescent="0.4">
      <c r="A3039">
        <v>-6.6171874999999998E-3</v>
      </c>
      <c r="B3039">
        <v>-3.8192005323215001</v>
      </c>
      <c r="C3039">
        <v>11.894590277065401</v>
      </c>
      <c r="D3039">
        <f t="shared" si="94"/>
        <v>1.0540972293459916E-5</v>
      </c>
      <c r="E3039">
        <f t="shared" si="95"/>
        <v>1.0540972293459915E-2</v>
      </c>
    </row>
    <row r="3040" spans="1:5" x14ac:dyDescent="0.4">
      <c r="A3040">
        <v>-6.6109374999999996E-3</v>
      </c>
      <c r="B3040">
        <v>-3.8393472419615802</v>
      </c>
      <c r="C3040">
        <v>11.891216002935501</v>
      </c>
      <c r="D3040">
        <f t="shared" si="94"/>
        <v>1.0878399706449926E-5</v>
      </c>
      <c r="E3040">
        <f t="shared" si="95"/>
        <v>1.0878399706449927E-2</v>
      </c>
    </row>
    <row r="3041" spans="1:5" x14ac:dyDescent="0.4">
      <c r="A3041">
        <v>-6.6046875000000003E-3</v>
      </c>
      <c r="B3041">
        <v>-3.8494205967816302</v>
      </c>
      <c r="C3041">
        <v>11.894590277065401</v>
      </c>
      <c r="D3041">
        <f t="shared" si="94"/>
        <v>1.0540972293459916E-5</v>
      </c>
      <c r="E3041">
        <f t="shared" si="95"/>
        <v>1.0540972293459915E-2</v>
      </c>
    </row>
    <row r="3042" spans="1:5" x14ac:dyDescent="0.4">
      <c r="A3042">
        <v>-6.5984375000000001E-3</v>
      </c>
      <c r="B3042">
        <v>-3.85949395160167</v>
      </c>
      <c r="C3042">
        <v>11.901338825325301</v>
      </c>
      <c r="D3042">
        <f t="shared" si="94"/>
        <v>9.8661174674699485E-6</v>
      </c>
      <c r="E3042">
        <f t="shared" si="95"/>
        <v>9.8661174674699488E-3</v>
      </c>
    </row>
    <row r="3043" spans="1:5" x14ac:dyDescent="0.4">
      <c r="A3043">
        <v>-6.5921875E-3</v>
      </c>
      <c r="B3043">
        <v>-3.8729250913617199</v>
      </c>
      <c r="C3043">
        <v>11.894590277065401</v>
      </c>
      <c r="D3043">
        <f t="shared" si="94"/>
        <v>1.0540972293459916E-5</v>
      </c>
      <c r="E3043">
        <f t="shared" si="95"/>
        <v>1.0540972293459915E-2</v>
      </c>
    </row>
    <row r="3044" spans="1:5" x14ac:dyDescent="0.4">
      <c r="A3044">
        <v>-6.5859374999999998E-3</v>
      </c>
      <c r="B3044">
        <v>-3.8897140160617898</v>
      </c>
      <c r="C3044">
        <v>11.894590277065401</v>
      </c>
      <c r="D3044">
        <f t="shared" si="94"/>
        <v>1.0540972293459916E-5</v>
      </c>
      <c r="E3044">
        <f t="shared" si="95"/>
        <v>1.0540972293459915E-2</v>
      </c>
    </row>
    <row r="3045" spans="1:5" x14ac:dyDescent="0.4">
      <c r="A3045">
        <v>-6.5796874999999996E-3</v>
      </c>
      <c r="B3045">
        <v>-3.8964295859418199</v>
      </c>
      <c r="C3045">
        <v>11.8979645511954</v>
      </c>
      <c r="D3045">
        <f t="shared" si="94"/>
        <v>1.0203544880459957E-5</v>
      </c>
      <c r="E3045">
        <f t="shared" si="95"/>
        <v>1.0203544880459957E-2</v>
      </c>
    </row>
    <row r="3046" spans="1:5" x14ac:dyDescent="0.4">
      <c r="A3046">
        <v>-6.5734375000000003E-3</v>
      </c>
      <c r="B3046">
        <v>-3.9065029407618601</v>
      </c>
      <c r="C3046">
        <v>11.901338825325301</v>
      </c>
      <c r="D3046">
        <f t="shared" si="94"/>
        <v>9.8661174674699485E-6</v>
      </c>
      <c r="E3046">
        <f t="shared" si="95"/>
        <v>9.8661174674699488E-3</v>
      </c>
    </row>
    <row r="3047" spans="1:5" x14ac:dyDescent="0.4">
      <c r="A3047">
        <v>-6.5671875000000001E-3</v>
      </c>
      <c r="B3047">
        <v>-3.9165762955818999</v>
      </c>
      <c r="C3047">
        <v>11.8979645511954</v>
      </c>
      <c r="D3047">
        <f t="shared" si="94"/>
        <v>1.0203544880459957E-5</v>
      </c>
      <c r="E3047">
        <f t="shared" si="95"/>
        <v>1.0203544880459957E-2</v>
      </c>
    </row>
    <row r="3048" spans="1:5" x14ac:dyDescent="0.4">
      <c r="A3048">
        <v>-6.5609374999999999E-3</v>
      </c>
      <c r="B3048">
        <v>-3.9333652202819702</v>
      </c>
      <c r="C3048">
        <v>11.901338825325301</v>
      </c>
      <c r="D3048">
        <f t="shared" si="94"/>
        <v>9.8661174674699485E-6</v>
      </c>
      <c r="E3048">
        <f t="shared" si="95"/>
        <v>9.8661174674699488E-3</v>
      </c>
    </row>
    <row r="3049" spans="1:5" x14ac:dyDescent="0.4">
      <c r="A3049">
        <v>-6.5546874999999998E-3</v>
      </c>
      <c r="B3049">
        <v>-3.94343857510201</v>
      </c>
      <c r="C3049">
        <v>11.901338825325301</v>
      </c>
      <c r="D3049">
        <f t="shared" si="94"/>
        <v>9.8661174674699485E-6</v>
      </c>
      <c r="E3049">
        <f t="shared" si="95"/>
        <v>9.8661174674699488E-3</v>
      </c>
    </row>
    <row r="3050" spans="1:5" x14ac:dyDescent="0.4">
      <c r="A3050">
        <v>-6.5484374999999996E-3</v>
      </c>
      <c r="B3050">
        <v>-3.9535119299220498</v>
      </c>
      <c r="C3050">
        <v>11.9080873735852</v>
      </c>
      <c r="D3050">
        <f t="shared" si="94"/>
        <v>9.1912626414799796E-6</v>
      </c>
      <c r="E3050">
        <f t="shared" si="95"/>
        <v>9.1912626414799789E-3</v>
      </c>
    </row>
    <row r="3051" spans="1:5" x14ac:dyDescent="0.4">
      <c r="A3051">
        <v>-6.5421875000000003E-3</v>
      </c>
      <c r="B3051">
        <v>-3.96694306968211</v>
      </c>
      <c r="C3051">
        <v>11.901338825325301</v>
      </c>
      <c r="D3051">
        <f t="shared" si="94"/>
        <v>9.8661174674699485E-6</v>
      </c>
      <c r="E3051">
        <f t="shared" si="95"/>
        <v>9.8661174674699488E-3</v>
      </c>
    </row>
    <row r="3052" spans="1:5" x14ac:dyDescent="0.4">
      <c r="A3052">
        <v>-6.5359375000000001E-3</v>
      </c>
      <c r="B3052">
        <v>-3.9803742094421599</v>
      </c>
      <c r="C3052">
        <v>11.901338825325301</v>
      </c>
      <c r="D3052">
        <f t="shared" si="94"/>
        <v>9.8661174674699485E-6</v>
      </c>
      <c r="E3052">
        <f t="shared" si="95"/>
        <v>9.8661174674699488E-3</v>
      </c>
    </row>
    <row r="3053" spans="1:5" x14ac:dyDescent="0.4">
      <c r="A3053">
        <v>-6.5296874999999999E-3</v>
      </c>
      <c r="B3053">
        <v>-3.9904475642622002</v>
      </c>
      <c r="C3053">
        <v>11.9047130994553</v>
      </c>
      <c r="D3053">
        <f t="shared" si="94"/>
        <v>9.5286900544699903E-6</v>
      </c>
      <c r="E3053">
        <f t="shared" si="95"/>
        <v>9.5286900544699904E-3</v>
      </c>
    </row>
    <row r="3054" spans="1:5" x14ac:dyDescent="0.4">
      <c r="A3054">
        <v>-6.5234374999999997E-3</v>
      </c>
      <c r="B3054">
        <v>-4.0038787040222603</v>
      </c>
      <c r="C3054">
        <v>11.9047130994553</v>
      </c>
      <c r="D3054">
        <f t="shared" si="94"/>
        <v>9.5286900544699903E-6</v>
      </c>
      <c r="E3054">
        <f t="shared" si="95"/>
        <v>9.5286900544699904E-3</v>
      </c>
    </row>
    <row r="3055" spans="1:5" x14ac:dyDescent="0.4">
      <c r="A3055">
        <v>-6.5171875000000004E-3</v>
      </c>
      <c r="B3055">
        <v>-4.0139520588422997</v>
      </c>
      <c r="C3055">
        <v>11.9047130994553</v>
      </c>
      <c r="D3055">
        <f t="shared" si="94"/>
        <v>9.5286900544699903E-6</v>
      </c>
      <c r="E3055">
        <f t="shared" si="95"/>
        <v>9.5286900544699904E-3</v>
      </c>
    </row>
    <row r="3056" spans="1:5" x14ac:dyDescent="0.4">
      <c r="A3056">
        <v>-6.5109375000000002E-3</v>
      </c>
      <c r="B3056">
        <v>-4.0273831986023598</v>
      </c>
      <c r="C3056">
        <v>11.9080873735852</v>
      </c>
      <c r="D3056">
        <f t="shared" si="94"/>
        <v>9.1912626414799796E-6</v>
      </c>
      <c r="E3056">
        <f t="shared" si="95"/>
        <v>9.1912626414799789E-3</v>
      </c>
    </row>
    <row r="3057" spans="1:5" x14ac:dyDescent="0.4">
      <c r="A3057">
        <v>-6.5046875000000001E-3</v>
      </c>
      <c r="B3057">
        <v>-4.0408143383624102</v>
      </c>
      <c r="C3057">
        <v>11.9080873735852</v>
      </c>
      <c r="D3057">
        <f t="shared" si="94"/>
        <v>9.1912626414799796E-6</v>
      </c>
      <c r="E3057">
        <f t="shared" si="95"/>
        <v>9.1912626414799789E-3</v>
      </c>
    </row>
    <row r="3058" spans="1:5" x14ac:dyDescent="0.4">
      <c r="A3058">
        <v>-6.4984374999999999E-3</v>
      </c>
      <c r="B3058">
        <v>-4.0542454781224597</v>
      </c>
      <c r="C3058">
        <v>11.9080873735852</v>
      </c>
      <c r="D3058">
        <f t="shared" si="94"/>
        <v>9.1912626414799796E-6</v>
      </c>
      <c r="E3058">
        <f t="shared" si="95"/>
        <v>9.1912626414799789E-3</v>
      </c>
    </row>
    <row r="3059" spans="1:5" x14ac:dyDescent="0.4">
      <c r="A3059">
        <v>-6.4921874999999997E-3</v>
      </c>
      <c r="B3059">
        <v>-4.0643188329425097</v>
      </c>
      <c r="C3059">
        <v>11.9047130994553</v>
      </c>
      <c r="D3059">
        <f t="shared" si="94"/>
        <v>9.5286900544699903E-6</v>
      </c>
      <c r="E3059">
        <f t="shared" si="95"/>
        <v>9.5286900544699904E-3</v>
      </c>
    </row>
    <row r="3060" spans="1:5" x14ac:dyDescent="0.4">
      <c r="A3060">
        <v>-6.4859375000000004E-3</v>
      </c>
      <c r="B3060">
        <v>-4.07439218776255</v>
      </c>
      <c r="C3060">
        <v>11.9080873735852</v>
      </c>
      <c r="D3060">
        <f t="shared" si="94"/>
        <v>9.1912626414799796E-6</v>
      </c>
      <c r="E3060">
        <f t="shared" si="95"/>
        <v>9.1912626414799789E-3</v>
      </c>
    </row>
    <row r="3061" spans="1:5" x14ac:dyDescent="0.4">
      <c r="A3061">
        <v>-6.4796875000000002E-3</v>
      </c>
      <c r="B3061">
        <v>-4.0911811124626203</v>
      </c>
      <c r="C3061">
        <v>11.9114616477151</v>
      </c>
      <c r="D3061">
        <f t="shared" si="94"/>
        <v>8.8538352284899706E-6</v>
      </c>
      <c r="E3061">
        <f t="shared" si="95"/>
        <v>8.8538352284899709E-3</v>
      </c>
    </row>
    <row r="3062" spans="1:5" x14ac:dyDescent="0.4">
      <c r="A3062">
        <v>-6.4734375E-3</v>
      </c>
      <c r="B3062">
        <v>-4.1012544672826596</v>
      </c>
      <c r="C3062">
        <v>11.9080873735852</v>
      </c>
      <c r="D3062">
        <f t="shared" si="94"/>
        <v>9.1912626414799796E-6</v>
      </c>
      <c r="E3062">
        <f t="shared" si="95"/>
        <v>9.1912626414799789E-3</v>
      </c>
    </row>
    <row r="3063" spans="1:5" x14ac:dyDescent="0.4">
      <c r="A3063">
        <v>-6.4671874999999998E-3</v>
      </c>
      <c r="B3063">
        <v>-4.1079700371626897</v>
      </c>
      <c r="C3063">
        <v>11.9114616477151</v>
      </c>
      <c r="D3063">
        <f t="shared" si="94"/>
        <v>8.8538352284899706E-6</v>
      </c>
      <c r="E3063">
        <f t="shared" si="95"/>
        <v>8.8538352284899709E-3</v>
      </c>
    </row>
    <row r="3064" spans="1:5" x14ac:dyDescent="0.4">
      <c r="A3064">
        <v>-6.4609374999999997E-3</v>
      </c>
      <c r="B3064">
        <v>-4.1214011769227401</v>
      </c>
      <c r="C3064">
        <v>11.9148359218451</v>
      </c>
      <c r="D3064">
        <f t="shared" si="94"/>
        <v>8.5164078154900123E-6</v>
      </c>
      <c r="E3064">
        <f t="shared" si="95"/>
        <v>8.5164078154900125E-3</v>
      </c>
    </row>
    <row r="3065" spans="1:5" x14ac:dyDescent="0.4">
      <c r="A3065">
        <v>-6.4546875000000004E-3</v>
      </c>
      <c r="B3065">
        <v>-4.1381901016228104</v>
      </c>
      <c r="C3065">
        <v>11.9114616477151</v>
      </c>
      <c r="D3065">
        <f t="shared" si="94"/>
        <v>8.8538352284899706E-6</v>
      </c>
      <c r="E3065">
        <f t="shared" si="95"/>
        <v>8.8538352284899709E-3</v>
      </c>
    </row>
    <row r="3066" spans="1:5" x14ac:dyDescent="0.4">
      <c r="A3066">
        <v>-6.4484375000000002E-3</v>
      </c>
      <c r="B3066">
        <v>-4.1482634564428498</v>
      </c>
      <c r="C3066">
        <v>11.9114616477151</v>
      </c>
      <c r="D3066">
        <f t="shared" si="94"/>
        <v>8.8538352284899706E-6</v>
      </c>
      <c r="E3066">
        <f t="shared" si="95"/>
        <v>8.8538352284899709E-3</v>
      </c>
    </row>
    <row r="3067" spans="1:5" x14ac:dyDescent="0.4">
      <c r="A3067">
        <v>-6.4421875E-3</v>
      </c>
      <c r="B3067">
        <v>-4.15833681126289</v>
      </c>
      <c r="C3067">
        <v>11.9114616477151</v>
      </c>
      <c r="D3067">
        <f t="shared" si="94"/>
        <v>8.8538352284899706E-6</v>
      </c>
      <c r="E3067">
        <f t="shared" si="95"/>
        <v>8.8538352284899709E-3</v>
      </c>
    </row>
    <row r="3068" spans="1:5" x14ac:dyDescent="0.4">
      <c r="A3068">
        <v>-6.4359374999999998E-3</v>
      </c>
      <c r="B3068">
        <v>-4.1717679510229502</v>
      </c>
      <c r="C3068">
        <v>11.9114616477151</v>
      </c>
      <c r="D3068">
        <f t="shared" si="94"/>
        <v>8.8538352284899706E-6</v>
      </c>
      <c r="E3068">
        <f t="shared" si="95"/>
        <v>8.8538352284899709E-3</v>
      </c>
    </row>
    <row r="3069" spans="1:5" x14ac:dyDescent="0.4">
      <c r="A3069">
        <v>-6.4296874999999996E-3</v>
      </c>
      <c r="B3069">
        <v>-4.1851990907829997</v>
      </c>
      <c r="C3069">
        <v>11.9148359218451</v>
      </c>
      <c r="D3069">
        <f t="shared" si="94"/>
        <v>8.5164078154900123E-6</v>
      </c>
      <c r="E3069">
        <f t="shared" si="95"/>
        <v>8.5164078154900125E-3</v>
      </c>
    </row>
    <row r="3070" spans="1:5" x14ac:dyDescent="0.4">
      <c r="A3070">
        <v>-6.4234375000000003E-3</v>
      </c>
      <c r="B3070">
        <v>-4.1919146606630298</v>
      </c>
      <c r="C3070">
        <v>11.9148359218451</v>
      </c>
      <c r="D3070">
        <f t="shared" si="94"/>
        <v>8.5164078154900123E-6</v>
      </c>
      <c r="E3070">
        <f t="shared" si="95"/>
        <v>8.5164078154900125E-3</v>
      </c>
    </row>
    <row r="3071" spans="1:5" x14ac:dyDescent="0.4">
      <c r="A3071">
        <v>-6.4171875000000001E-3</v>
      </c>
      <c r="B3071">
        <v>-4.2087035853631001</v>
      </c>
      <c r="C3071">
        <v>11.918210195975</v>
      </c>
      <c r="D3071">
        <f t="shared" si="94"/>
        <v>8.1789804025000017E-6</v>
      </c>
      <c r="E3071">
        <f t="shared" si="95"/>
        <v>8.178980402500001E-3</v>
      </c>
    </row>
    <row r="3072" spans="1:5" x14ac:dyDescent="0.4">
      <c r="A3072">
        <v>-6.4109375E-3</v>
      </c>
      <c r="B3072">
        <v>-4.2187769401831403</v>
      </c>
      <c r="C3072">
        <v>11.9148359218451</v>
      </c>
      <c r="D3072">
        <f t="shared" si="94"/>
        <v>8.5164078154900123E-6</v>
      </c>
      <c r="E3072">
        <f t="shared" si="95"/>
        <v>8.5164078154900125E-3</v>
      </c>
    </row>
    <row r="3073" spans="1:5" x14ac:dyDescent="0.4">
      <c r="A3073">
        <v>-6.4046874999999998E-3</v>
      </c>
      <c r="B3073">
        <v>-4.2355658648832097</v>
      </c>
      <c r="C3073">
        <v>11.9148359218451</v>
      </c>
      <c r="D3073">
        <f t="shared" si="94"/>
        <v>8.5164078154900123E-6</v>
      </c>
      <c r="E3073">
        <f t="shared" si="95"/>
        <v>8.5164078154900125E-3</v>
      </c>
    </row>
    <row r="3074" spans="1:5" x14ac:dyDescent="0.4">
      <c r="A3074">
        <v>-6.3984374999999996E-3</v>
      </c>
      <c r="B3074">
        <v>-4.24563921970325</v>
      </c>
      <c r="C3074">
        <v>11.918210195975</v>
      </c>
      <c r="D3074">
        <f t="shared" si="94"/>
        <v>8.1789804025000017E-6</v>
      </c>
      <c r="E3074">
        <f t="shared" si="95"/>
        <v>8.178980402500001E-3</v>
      </c>
    </row>
    <row r="3075" spans="1:5" x14ac:dyDescent="0.4">
      <c r="A3075">
        <v>-6.3921875000000003E-3</v>
      </c>
      <c r="B3075">
        <v>-4.2557125745232902</v>
      </c>
      <c r="C3075">
        <v>11.918210195975</v>
      </c>
      <c r="D3075">
        <f t="shared" ref="D3075:D3138" si="96">(12-C3075)/$I$1</f>
        <v>8.1789804025000017E-6</v>
      </c>
      <c r="E3075">
        <f t="shared" ref="E3075:E3138" si="97">D3075*1000</f>
        <v>8.178980402500001E-3</v>
      </c>
    </row>
    <row r="3076" spans="1:5" x14ac:dyDescent="0.4">
      <c r="A3076">
        <v>-6.3859375000000001E-3</v>
      </c>
      <c r="B3076">
        <v>-4.2691437142833504</v>
      </c>
      <c r="C3076">
        <v>11.921584470105</v>
      </c>
      <c r="D3076">
        <f t="shared" si="96"/>
        <v>7.8415529895000451E-6</v>
      </c>
      <c r="E3076">
        <f t="shared" si="97"/>
        <v>7.8415529895000443E-3</v>
      </c>
    </row>
    <row r="3077" spans="1:5" x14ac:dyDescent="0.4">
      <c r="A3077">
        <v>-6.3796874999999999E-3</v>
      </c>
      <c r="B3077">
        <v>-4.2792170691033897</v>
      </c>
      <c r="C3077">
        <v>11.921584470105</v>
      </c>
      <c r="D3077">
        <f t="shared" si="96"/>
        <v>7.8415529895000451E-6</v>
      </c>
      <c r="E3077">
        <f t="shared" si="97"/>
        <v>7.8415529895000443E-3</v>
      </c>
    </row>
    <row r="3078" spans="1:5" x14ac:dyDescent="0.4">
      <c r="A3078">
        <v>-6.3734374999999998E-3</v>
      </c>
      <c r="B3078">
        <v>-4.2926482088634401</v>
      </c>
      <c r="C3078">
        <v>11.921584470105</v>
      </c>
      <c r="D3078">
        <f t="shared" si="96"/>
        <v>7.8415529895000451E-6</v>
      </c>
      <c r="E3078">
        <f t="shared" si="97"/>
        <v>7.8415529895000443E-3</v>
      </c>
    </row>
    <row r="3079" spans="1:5" x14ac:dyDescent="0.4">
      <c r="A3079">
        <v>-6.3671874999999996E-3</v>
      </c>
      <c r="B3079">
        <v>-4.3027215636834804</v>
      </c>
      <c r="C3079">
        <v>11.9249587442349</v>
      </c>
      <c r="D3079">
        <f t="shared" si="96"/>
        <v>7.5041255765100344E-6</v>
      </c>
      <c r="E3079">
        <f t="shared" si="97"/>
        <v>7.5041255765100345E-3</v>
      </c>
    </row>
    <row r="3080" spans="1:5" x14ac:dyDescent="0.4">
      <c r="A3080">
        <v>-6.3609375000000003E-3</v>
      </c>
      <c r="B3080">
        <v>-4.3127949185035197</v>
      </c>
      <c r="C3080">
        <v>11.921584470105</v>
      </c>
      <c r="D3080">
        <f t="shared" si="96"/>
        <v>7.8415529895000451E-6</v>
      </c>
      <c r="E3080">
        <f t="shared" si="97"/>
        <v>7.8415529895000443E-3</v>
      </c>
    </row>
    <row r="3081" spans="1:5" x14ac:dyDescent="0.4">
      <c r="A3081">
        <v>-6.3546875000000001E-3</v>
      </c>
      <c r="B3081">
        <v>-4.3262260582635799</v>
      </c>
      <c r="C3081">
        <v>11.921584470105</v>
      </c>
      <c r="D3081">
        <f t="shared" si="96"/>
        <v>7.8415529895000451E-6</v>
      </c>
      <c r="E3081">
        <f t="shared" si="97"/>
        <v>7.8415529895000443E-3</v>
      </c>
    </row>
    <row r="3082" spans="1:5" x14ac:dyDescent="0.4">
      <c r="A3082">
        <v>-6.3484374999999999E-3</v>
      </c>
      <c r="B3082">
        <v>-4.3362994130836201</v>
      </c>
      <c r="C3082">
        <v>11.921584470105</v>
      </c>
      <c r="D3082">
        <f t="shared" si="96"/>
        <v>7.8415529895000451E-6</v>
      </c>
      <c r="E3082">
        <f t="shared" si="97"/>
        <v>7.8415529895000443E-3</v>
      </c>
    </row>
    <row r="3083" spans="1:5" x14ac:dyDescent="0.4">
      <c r="A3083">
        <v>-6.3421874999999997E-3</v>
      </c>
      <c r="B3083">
        <v>-4.3497305528436803</v>
      </c>
      <c r="C3083">
        <v>11.9249587442349</v>
      </c>
      <c r="D3083">
        <f t="shared" si="96"/>
        <v>7.5041255765100344E-6</v>
      </c>
      <c r="E3083">
        <f t="shared" si="97"/>
        <v>7.5041255765100345E-3</v>
      </c>
    </row>
    <row r="3084" spans="1:5" x14ac:dyDescent="0.4">
      <c r="A3084">
        <v>-6.3359375000000004E-3</v>
      </c>
      <c r="B3084">
        <v>-4.3598039076637196</v>
      </c>
      <c r="C3084">
        <v>11.9249587442349</v>
      </c>
      <c r="D3084">
        <f t="shared" si="96"/>
        <v>7.5041255765100344E-6</v>
      </c>
      <c r="E3084">
        <f t="shared" si="97"/>
        <v>7.5041255765100345E-3</v>
      </c>
    </row>
    <row r="3085" spans="1:5" x14ac:dyDescent="0.4">
      <c r="A3085">
        <v>-6.3296875000000002E-3</v>
      </c>
      <c r="B3085">
        <v>-4.37323504742377</v>
      </c>
      <c r="C3085">
        <v>11.9283330183648</v>
      </c>
      <c r="D3085">
        <f t="shared" si="96"/>
        <v>7.1666981635200246E-6</v>
      </c>
      <c r="E3085">
        <f t="shared" si="97"/>
        <v>7.1666981635200248E-3</v>
      </c>
    </row>
    <row r="3086" spans="1:5" x14ac:dyDescent="0.4">
      <c r="A3086">
        <v>-6.3234375000000001E-3</v>
      </c>
      <c r="B3086">
        <v>-4.3833084022438102</v>
      </c>
      <c r="C3086">
        <v>11.9249587442349</v>
      </c>
      <c r="D3086">
        <f t="shared" si="96"/>
        <v>7.5041255765100344E-6</v>
      </c>
      <c r="E3086">
        <f t="shared" si="97"/>
        <v>7.5041255765100345E-3</v>
      </c>
    </row>
    <row r="3087" spans="1:5" x14ac:dyDescent="0.4">
      <c r="A3087">
        <v>-6.3171874999999999E-3</v>
      </c>
      <c r="B3087">
        <v>-4.4000973269438797</v>
      </c>
      <c r="C3087">
        <v>11.9283330183648</v>
      </c>
      <c r="D3087">
        <f t="shared" si="96"/>
        <v>7.1666981635200246E-6</v>
      </c>
      <c r="E3087">
        <f t="shared" si="97"/>
        <v>7.1666981635200248E-3</v>
      </c>
    </row>
    <row r="3088" spans="1:5" x14ac:dyDescent="0.4">
      <c r="A3088">
        <v>-6.3109374999999997E-3</v>
      </c>
      <c r="B3088">
        <v>-4.4101706817639199</v>
      </c>
      <c r="C3088">
        <v>11.9249587442349</v>
      </c>
      <c r="D3088">
        <f t="shared" si="96"/>
        <v>7.5041255765100344E-6</v>
      </c>
      <c r="E3088">
        <f t="shared" si="97"/>
        <v>7.5041255765100345E-3</v>
      </c>
    </row>
    <row r="3089" spans="1:5" x14ac:dyDescent="0.4">
      <c r="A3089">
        <v>-6.3046875000000004E-3</v>
      </c>
      <c r="B3089">
        <v>-4.4236018215239801</v>
      </c>
      <c r="C3089">
        <v>11.9283330183648</v>
      </c>
      <c r="D3089">
        <f t="shared" si="96"/>
        <v>7.1666981635200246E-6</v>
      </c>
      <c r="E3089">
        <f t="shared" si="97"/>
        <v>7.1666981635200248E-3</v>
      </c>
    </row>
    <row r="3090" spans="1:5" x14ac:dyDescent="0.4">
      <c r="A3090">
        <v>-6.2984375000000002E-3</v>
      </c>
      <c r="B3090">
        <v>-4.4336751763440203</v>
      </c>
      <c r="C3090">
        <v>11.9283330183648</v>
      </c>
      <c r="D3090">
        <f t="shared" si="96"/>
        <v>7.1666981635200246E-6</v>
      </c>
      <c r="E3090">
        <f t="shared" si="97"/>
        <v>7.1666981635200248E-3</v>
      </c>
    </row>
    <row r="3091" spans="1:5" x14ac:dyDescent="0.4">
      <c r="A3091">
        <v>-6.2921875E-3</v>
      </c>
      <c r="B3091">
        <v>-4.4471063161040796</v>
      </c>
      <c r="C3091">
        <v>11.9283330183648</v>
      </c>
      <c r="D3091">
        <f t="shared" si="96"/>
        <v>7.1666981635200246E-6</v>
      </c>
      <c r="E3091">
        <f t="shared" si="97"/>
        <v>7.1666981635200248E-3</v>
      </c>
    </row>
    <row r="3092" spans="1:5" x14ac:dyDescent="0.4">
      <c r="A3092">
        <v>-6.2859374999999999E-3</v>
      </c>
      <c r="B3092">
        <v>-4.46053745586413</v>
      </c>
      <c r="C3092">
        <v>11.9249587442349</v>
      </c>
      <c r="D3092">
        <f t="shared" si="96"/>
        <v>7.5041255765100344E-6</v>
      </c>
      <c r="E3092">
        <f t="shared" si="97"/>
        <v>7.5041255765100345E-3</v>
      </c>
    </row>
    <row r="3093" spans="1:5" x14ac:dyDescent="0.4">
      <c r="A3093">
        <v>-6.2796874999999997E-3</v>
      </c>
      <c r="B3093">
        <v>-4.4706108106841702</v>
      </c>
      <c r="C3093">
        <v>11.931707292494799</v>
      </c>
      <c r="D3093">
        <f t="shared" si="96"/>
        <v>6.8292707505200663E-6</v>
      </c>
      <c r="E3093">
        <f t="shared" si="97"/>
        <v>6.8292707505200664E-3</v>
      </c>
    </row>
    <row r="3094" spans="1:5" x14ac:dyDescent="0.4">
      <c r="A3094">
        <v>-6.2734375000000004E-3</v>
      </c>
      <c r="B3094">
        <v>-4.4806841655042096</v>
      </c>
      <c r="C3094">
        <v>11.931707292494799</v>
      </c>
      <c r="D3094">
        <f t="shared" si="96"/>
        <v>6.8292707505200663E-6</v>
      </c>
      <c r="E3094">
        <f t="shared" si="97"/>
        <v>6.8292707505200664E-3</v>
      </c>
    </row>
    <row r="3095" spans="1:5" x14ac:dyDescent="0.4">
      <c r="A3095">
        <v>-6.2671875000000002E-3</v>
      </c>
      <c r="B3095">
        <v>-4.4941153052642697</v>
      </c>
      <c r="C3095">
        <v>11.931707292494799</v>
      </c>
      <c r="D3095">
        <f t="shared" si="96"/>
        <v>6.8292707505200663E-6</v>
      </c>
      <c r="E3095">
        <f t="shared" si="97"/>
        <v>6.8292707505200664E-3</v>
      </c>
    </row>
    <row r="3096" spans="1:5" x14ac:dyDescent="0.4">
      <c r="A3096">
        <v>-6.2609375E-3</v>
      </c>
      <c r="B3096">
        <v>-4.50418866008431</v>
      </c>
      <c r="C3096">
        <v>11.931707292494799</v>
      </c>
      <c r="D3096">
        <f t="shared" si="96"/>
        <v>6.8292707505200663E-6</v>
      </c>
      <c r="E3096">
        <f t="shared" si="97"/>
        <v>6.8292707505200664E-3</v>
      </c>
    </row>
    <row r="3097" spans="1:5" x14ac:dyDescent="0.4">
      <c r="A3097">
        <v>-6.2546874999999998E-3</v>
      </c>
      <c r="B3097">
        <v>-4.5142620149043502</v>
      </c>
      <c r="C3097">
        <v>11.935081566624699</v>
      </c>
      <c r="D3097">
        <f t="shared" si="96"/>
        <v>6.4918433375300565E-6</v>
      </c>
      <c r="E3097">
        <f t="shared" si="97"/>
        <v>6.4918433375300566E-3</v>
      </c>
    </row>
    <row r="3098" spans="1:5" x14ac:dyDescent="0.4">
      <c r="A3098">
        <v>-6.2484374999999997E-3</v>
      </c>
      <c r="B3098">
        <v>-4.5310509396044196</v>
      </c>
      <c r="C3098">
        <v>11.935081566624699</v>
      </c>
      <c r="D3098">
        <f t="shared" si="96"/>
        <v>6.4918433375300565E-6</v>
      </c>
      <c r="E3098">
        <f t="shared" si="97"/>
        <v>6.4918433375300566E-3</v>
      </c>
    </row>
    <row r="3099" spans="1:5" x14ac:dyDescent="0.4">
      <c r="A3099">
        <v>-6.2421875000000003E-3</v>
      </c>
      <c r="B3099">
        <v>-4.5411242944244599</v>
      </c>
      <c r="C3099">
        <v>11.931707292494799</v>
      </c>
      <c r="D3099">
        <f t="shared" si="96"/>
        <v>6.8292707505200663E-6</v>
      </c>
      <c r="E3099">
        <f t="shared" si="97"/>
        <v>6.8292707505200664E-3</v>
      </c>
    </row>
    <row r="3100" spans="1:5" x14ac:dyDescent="0.4">
      <c r="A3100">
        <v>-6.2359375000000002E-3</v>
      </c>
      <c r="B3100">
        <v>-4.5511976492445001</v>
      </c>
      <c r="C3100">
        <v>11.935081566624699</v>
      </c>
      <c r="D3100">
        <f t="shared" si="96"/>
        <v>6.4918433375300565E-6</v>
      </c>
      <c r="E3100">
        <f t="shared" si="97"/>
        <v>6.4918433375300566E-3</v>
      </c>
    </row>
    <row r="3101" spans="1:5" x14ac:dyDescent="0.4">
      <c r="A3101">
        <v>-6.2296875E-3</v>
      </c>
      <c r="B3101">
        <v>-4.5646287890045603</v>
      </c>
      <c r="C3101">
        <v>11.941830114884599</v>
      </c>
      <c r="D3101">
        <f t="shared" si="96"/>
        <v>5.8169885115400884E-6</v>
      </c>
      <c r="E3101">
        <f t="shared" si="97"/>
        <v>5.8169885115400884E-3</v>
      </c>
    </row>
    <row r="3102" spans="1:5" x14ac:dyDescent="0.4">
      <c r="A3102">
        <v>-6.2234374999999998E-3</v>
      </c>
      <c r="B3102">
        <v>-4.5747021438245996</v>
      </c>
      <c r="C3102">
        <v>11.935081566624699</v>
      </c>
      <c r="D3102">
        <f t="shared" si="96"/>
        <v>6.4918433375300565E-6</v>
      </c>
      <c r="E3102">
        <f t="shared" si="97"/>
        <v>6.4918433375300566E-3</v>
      </c>
    </row>
    <row r="3103" spans="1:5" x14ac:dyDescent="0.4">
      <c r="A3103">
        <v>-6.2171874999999996E-3</v>
      </c>
      <c r="B3103">
        <v>-4.58813328358465</v>
      </c>
      <c r="C3103">
        <v>11.938455840754701</v>
      </c>
      <c r="D3103">
        <f t="shared" si="96"/>
        <v>6.1544159245299212E-6</v>
      </c>
      <c r="E3103">
        <f t="shared" si="97"/>
        <v>6.1544159245299213E-3</v>
      </c>
    </row>
    <row r="3104" spans="1:5" x14ac:dyDescent="0.4">
      <c r="A3104">
        <v>-6.2109375000000003E-3</v>
      </c>
      <c r="B3104">
        <v>-4.5982066384046902</v>
      </c>
      <c r="C3104">
        <v>11.941830114884599</v>
      </c>
      <c r="D3104">
        <f t="shared" si="96"/>
        <v>5.8169885115400884E-6</v>
      </c>
      <c r="E3104">
        <f t="shared" si="97"/>
        <v>5.8169885115400884E-3</v>
      </c>
    </row>
    <row r="3105" spans="1:5" x14ac:dyDescent="0.4">
      <c r="A3105">
        <v>-6.2046875000000001E-3</v>
      </c>
      <c r="B3105">
        <v>-4.6116377781647504</v>
      </c>
      <c r="C3105">
        <v>11.941830114884599</v>
      </c>
      <c r="D3105">
        <f t="shared" si="96"/>
        <v>5.8169885115400884E-6</v>
      </c>
      <c r="E3105">
        <f t="shared" si="97"/>
        <v>5.8169885115400884E-3</v>
      </c>
    </row>
    <row r="3106" spans="1:5" x14ac:dyDescent="0.4">
      <c r="A3106">
        <v>-6.1984375E-3</v>
      </c>
      <c r="B3106">
        <v>-4.6250689179247999</v>
      </c>
      <c r="C3106">
        <v>11.941830114884599</v>
      </c>
      <c r="D3106">
        <f t="shared" si="96"/>
        <v>5.8169885115400884E-6</v>
      </c>
      <c r="E3106">
        <f t="shared" si="97"/>
        <v>5.8169885115400884E-3</v>
      </c>
    </row>
    <row r="3107" spans="1:5" x14ac:dyDescent="0.4">
      <c r="A3107">
        <v>-6.1921874999999998E-3</v>
      </c>
      <c r="B3107">
        <v>-4.6351422727448499</v>
      </c>
      <c r="C3107">
        <v>11.938455840754701</v>
      </c>
      <c r="D3107">
        <f t="shared" si="96"/>
        <v>6.1544159245299212E-6</v>
      </c>
      <c r="E3107">
        <f t="shared" si="97"/>
        <v>6.1544159245299213E-3</v>
      </c>
    </row>
    <row r="3108" spans="1:5" x14ac:dyDescent="0.4">
      <c r="A3108">
        <v>-6.1859374999999996E-3</v>
      </c>
      <c r="B3108">
        <v>-4.6485734125049003</v>
      </c>
      <c r="C3108">
        <v>11.941830114884599</v>
      </c>
      <c r="D3108">
        <f t="shared" si="96"/>
        <v>5.8169885115400884E-6</v>
      </c>
      <c r="E3108">
        <f t="shared" si="97"/>
        <v>5.8169885115400884E-3</v>
      </c>
    </row>
    <row r="3109" spans="1:5" x14ac:dyDescent="0.4">
      <c r="A3109">
        <v>-6.1796875000000003E-3</v>
      </c>
      <c r="B3109">
        <v>-4.6620045522649596</v>
      </c>
      <c r="C3109">
        <v>11.941830114884599</v>
      </c>
      <c r="D3109">
        <f t="shared" si="96"/>
        <v>5.8169885115400884E-6</v>
      </c>
      <c r="E3109">
        <f t="shared" si="97"/>
        <v>5.8169885115400884E-3</v>
      </c>
    </row>
    <row r="3110" spans="1:5" x14ac:dyDescent="0.4">
      <c r="A3110">
        <v>-6.1734375000000001E-3</v>
      </c>
      <c r="B3110">
        <v>-4.6720779070849998</v>
      </c>
      <c r="C3110">
        <v>11.941830114884599</v>
      </c>
      <c r="D3110">
        <f t="shared" si="96"/>
        <v>5.8169885115400884E-6</v>
      </c>
      <c r="E3110">
        <f t="shared" si="97"/>
        <v>5.8169885115400884E-3</v>
      </c>
    </row>
    <row r="3111" spans="1:5" x14ac:dyDescent="0.4">
      <c r="A3111">
        <v>-6.1671874999999999E-3</v>
      </c>
      <c r="B3111">
        <v>-4.6821512619050401</v>
      </c>
      <c r="C3111">
        <v>11.941830114884599</v>
      </c>
      <c r="D3111">
        <f t="shared" si="96"/>
        <v>5.8169885115400884E-6</v>
      </c>
      <c r="E3111">
        <f t="shared" si="97"/>
        <v>5.8169885115400884E-3</v>
      </c>
    </row>
    <row r="3112" spans="1:5" x14ac:dyDescent="0.4">
      <c r="A3112">
        <v>-6.1609374999999997E-3</v>
      </c>
      <c r="B3112">
        <v>-4.6955824016650904</v>
      </c>
      <c r="C3112">
        <v>11.945204389014499</v>
      </c>
      <c r="D3112">
        <f t="shared" si="96"/>
        <v>5.4795610985500786E-6</v>
      </c>
      <c r="E3112">
        <f t="shared" si="97"/>
        <v>5.4795610985500787E-3</v>
      </c>
    </row>
    <row r="3113" spans="1:5" x14ac:dyDescent="0.4">
      <c r="A3113">
        <v>-6.1546874999999996E-3</v>
      </c>
      <c r="B3113">
        <v>-4.7090135414251497</v>
      </c>
      <c r="C3113">
        <v>11.945204389014499</v>
      </c>
      <c r="D3113">
        <f t="shared" si="96"/>
        <v>5.4795610985500786E-6</v>
      </c>
      <c r="E3113">
        <f t="shared" si="97"/>
        <v>5.4795610985500787E-3</v>
      </c>
    </row>
    <row r="3114" spans="1:5" x14ac:dyDescent="0.4">
      <c r="A3114">
        <v>-6.1484375000000003E-3</v>
      </c>
      <c r="B3114">
        <v>-4.71908689624519</v>
      </c>
      <c r="C3114">
        <v>11.948578663144501</v>
      </c>
      <c r="D3114">
        <f t="shared" si="96"/>
        <v>5.1421336855499433E-6</v>
      </c>
      <c r="E3114">
        <f t="shared" si="97"/>
        <v>5.1421336855499433E-3</v>
      </c>
    </row>
    <row r="3115" spans="1:5" x14ac:dyDescent="0.4">
      <c r="A3115">
        <v>-6.1421875000000001E-3</v>
      </c>
      <c r="B3115">
        <v>-4.7291602510652302</v>
      </c>
      <c r="C3115">
        <v>11.945204389014499</v>
      </c>
      <c r="D3115">
        <f t="shared" si="96"/>
        <v>5.4795610985500786E-6</v>
      </c>
      <c r="E3115">
        <f t="shared" si="97"/>
        <v>5.4795610985500787E-3</v>
      </c>
    </row>
    <row r="3116" spans="1:5" x14ac:dyDescent="0.4">
      <c r="A3116">
        <v>-6.1359374999999999E-3</v>
      </c>
      <c r="B3116">
        <v>-4.7459491757652996</v>
      </c>
      <c r="C3116">
        <v>11.945204389014499</v>
      </c>
      <c r="D3116">
        <f t="shared" si="96"/>
        <v>5.4795610985500786E-6</v>
      </c>
      <c r="E3116">
        <f t="shared" si="97"/>
        <v>5.4795610985500787E-3</v>
      </c>
    </row>
    <row r="3117" spans="1:5" x14ac:dyDescent="0.4">
      <c r="A3117">
        <v>-6.1296874999999997E-3</v>
      </c>
      <c r="B3117">
        <v>-4.7560225305853399</v>
      </c>
      <c r="C3117">
        <v>11.945204389014499</v>
      </c>
      <c r="D3117">
        <f t="shared" si="96"/>
        <v>5.4795610985500786E-6</v>
      </c>
      <c r="E3117">
        <f t="shared" si="97"/>
        <v>5.4795610985500787E-3</v>
      </c>
    </row>
    <row r="3118" spans="1:5" x14ac:dyDescent="0.4">
      <c r="A3118">
        <v>-6.1234375000000004E-3</v>
      </c>
      <c r="B3118">
        <v>-4.7694536703454</v>
      </c>
      <c r="C3118">
        <v>11.948578663144501</v>
      </c>
      <c r="D3118">
        <f t="shared" si="96"/>
        <v>5.1421336855499433E-6</v>
      </c>
      <c r="E3118">
        <f t="shared" si="97"/>
        <v>5.1421336855499433E-3</v>
      </c>
    </row>
    <row r="3119" spans="1:5" x14ac:dyDescent="0.4">
      <c r="A3119">
        <v>-6.1171875000000002E-3</v>
      </c>
      <c r="B3119">
        <v>-4.7795270251654403</v>
      </c>
      <c r="C3119">
        <v>11.948578663144501</v>
      </c>
      <c r="D3119">
        <f t="shared" si="96"/>
        <v>5.1421336855499433E-6</v>
      </c>
      <c r="E3119">
        <f t="shared" si="97"/>
        <v>5.1421336855499433E-3</v>
      </c>
    </row>
    <row r="3120" spans="1:5" x14ac:dyDescent="0.4">
      <c r="A3120">
        <v>-6.1109375E-3</v>
      </c>
      <c r="B3120">
        <v>-4.7929581649254898</v>
      </c>
      <c r="C3120">
        <v>11.948578663144501</v>
      </c>
      <c r="D3120">
        <f t="shared" si="96"/>
        <v>5.1421336855499433E-6</v>
      </c>
      <c r="E3120">
        <f t="shared" si="97"/>
        <v>5.1421336855499433E-3</v>
      </c>
    </row>
    <row r="3121" spans="1:5" x14ac:dyDescent="0.4">
      <c r="A3121">
        <v>-6.1046874999999999E-3</v>
      </c>
      <c r="B3121">
        <v>-4.7996737348055198</v>
      </c>
      <c r="C3121">
        <v>11.948578663144501</v>
      </c>
      <c r="D3121">
        <f t="shared" si="96"/>
        <v>5.1421336855499433E-6</v>
      </c>
      <c r="E3121">
        <f t="shared" si="97"/>
        <v>5.1421336855499433E-3</v>
      </c>
    </row>
    <row r="3122" spans="1:5" x14ac:dyDescent="0.4">
      <c r="A3122">
        <v>-6.0984374999999997E-3</v>
      </c>
      <c r="B3122">
        <v>-4.8164626595055902</v>
      </c>
      <c r="C3122">
        <v>11.948578663144501</v>
      </c>
      <c r="D3122">
        <f t="shared" si="96"/>
        <v>5.1421336855499433E-6</v>
      </c>
      <c r="E3122">
        <f t="shared" si="97"/>
        <v>5.1421336855499433E-3</v>
      </c>
    </row>
    <row r="3123" spans="1:5" x14ac:dyDescent="0.4">
      <c r="A3123">
        <v>-6.0921875000000004E-3</v>
      </c>
      <c r="B3123">
        <v>-4.8265360143256304</v>
      </c>
      <c r="C3123">
        <v>11.948578663144501</v>
      </c>
      <c r="D3123">
        <f t="shared" si="96"/>
        <v>5.1421336855499433E-6</v>
      </c>
      <c r="E3123">
        <f t="shared" si="97"/>
        <v>5.1421336855499433E-3</v>
      </c>
    </row>
    <row r="3124" spans="1:5" x14ac:dyDescent="0.4">
      <c r="A3124">
        <v>-6.0859375000000002E-3</v>
      </c>
      <c r="B3124">
        <v>-4.8399671540856799</v>
      </c>
      <c r="C3124">
        <v>11.951952937274401</v>
      </c>
      <c r="D3124">
        <f t="shared" si="96"/>
        <v>4.8047062725599335E-6</v>
      </c>
      <c r="E3124">
        <f t="shared" si="97"/>
        <v>4.8047062725599336E-3</v>
      </c>
    </row>
    <row r="3125" spans="1:5" x14ac:dyDescent="0.4">
      <c r="A3125">
        <v>-6.0796875E-3</v>
      </c>
      <c r="B3125">
        <v>-4.8533982938457401</v>
      </c>
      <c r="C3125">
        <v>11.948578663144501</v>
      </c>
      <c r="D3125">
        <f t="shared" si="96"/>
        <v>5.1421336855499433E-6</v>
      </c>
      <c r="E3125">
        <f t="shared" si="97"/>
        <v>5.1421336855499433E-3</v>
      </c>
    </row>
    <row r="3126" spans="1:5" x14ac:dyDescent="0.4">
      <c r="A3126">
        <v>-6.0734374999999998E-3</v>
      </c>
      <c r="B3126">
        <v>-4.8668294336057896</v>
      </c>
      <c r="C3126">
        <v>11.951952937274401</v>
      </c>
      <c r="D3126">
        <f t="shared" si="96"/>
        <v>4.8047062725599335E-6</v>
      </c>
      <c r="E3126">
        <f t="shared" si="97"/>
        <v>4.8047062725599336E-3</v>
      </c>
    </row>
    <row r="3127" spans="1:5" x14ac:dyDescent="0.4">
      <c r="A3127">
        <v>-6.0671874999999997E-3</v>
      </c>
      <c r="B3127">
        <v>-4.8735450034858196</v>
      </c>
      <c r="C3127">
        <v>11.9553272114044</v>
      </c>
      <c r="D3127">
        <f t="shared" si="96"/>
        <v>4.4672788595599752E-6</v>
      </c>
      <c r="E3127">
        <f t="shared" si="97"/>
        <v>4.4672788595599752E-3</v>
      </c>
    </row>
    <row r="3128" spans="1:5" x14ac:dyDescent="0.4">
      <c r="A3128">
        <v>-6.0609375000000004E-3</v>
      </c>
      <c r="B3128">
        <v>-4.8869761432458798</v>
      </c>
      <c r="C3128">
        <v>11.9553272114044</v>
      </c>
      <c r="D3128">
        <f t="shared" si="96"/>
        <v>4.4672788595599752E-6</v>
      </c>
      <c r="E3128">
        <f t="shared" si="97"/>
        <v>4.4672788595599752E-3</v>
      </c>
    </row>
    <row r="3129" spans="1:5" x14ac:dyDescent="0.4">
      <c r="A3129">
        <v>-6.0546875000000002E-3</v>
      </c>
      <c r="B3129">
        <v>-4.9004072830059302</v>
      </c>
      <c r="C3129">
        <v>11.951952937274401</v>
      </c>
      <c r="D3129">
        <f t="shared" si="96"/>
        <v>4.8047062725599335E-6</v>
      </c>
      <c r="E3129">
        <f t="shared" si="97"/>
        <v>4.8047062725599336E-3</v>
      </c>
    </row>
    <row r="3130" spans="1:5" x14ac:dyDescent="0.4">
      <c r="A3130">
        <v>-6.0484375E-3</v>
      </c>
      <c r="B3130">
        <v>-4.9104806378259704</v>
      </c>
      <c r="C3130">
        <v>11.9553272114044</v>
      </c>
      <c r="D3130">
        <f t="shared" si="96"/>
        <v>4.4672788595599752E-6</v>
      </c>
      <c r="E3130">
        <f t="shared" si="97"/>
        <v>4.4672788595599752E-3</v>
      </c>
    </row>
    <row r="3131" spans="1:5" x14ac:dyDescent="0.4">
      <c r="A3131">
        <v>-6.0421874999999998E-3</v>
      </c>
      <c r="B3131">
        <v>-4.9239117775860297</v>
      </c>
      <c r="C3131">
        <v>11.9553272114044</v>
      </c>
      <c r="D3131">
        <f t="shared" si="96"/>
        <v>4.4672788595599752E-6</v>
      </c>
      <c r="E3131">
        <f t="shared" si="97"/>
        <v>4.4672788595599752E-3</v>
      </c>
    </row>
    <row r="3132" spans="1:5" x14ac:dyDescent="0.4">
      <c r="A3132">
        <v>-6.0359374999999996E-3</v>
      </c>
      <c r="B3132">
        <v>-4.9373429173460801</v>
      </c>
      <c r="C3132">
        <v>11.9553272114044</v>
      </c>
      <c r="D3132">
        <f t="shared" si="96"/>
        <v>4.4672788595599752E-6</v>
      </c>
      <c r="E3132">
        <f t="shared" si="97"/>
        <v>4.4672788595599752E-3</v>
      </c>
    </row>
    <row r="3133" spans="1:5" x14ac:dyDescent="0.4">
      <c r="A3133">
        <v>-6.0296875000000003E-3</v>
      </c>
      <c r="B3133">
        <v>-4.9474162721661203</v>
      </c>
      <c r="C3133">
        <v>11.9553272114044</v>
      </c>
      <c r="D3133">
        <f t="shared" si="96"/>
        <v>4.4672788595599752E-6</v>
      </c>
      <c r="E3133">
        <f t="shared" si="97"/>
        <v>4.4672788595599752E-3</v>
      </c>
    </row>
    <row r="3134" spans="1:5" x14ac:dyDescent="0.4">
      <c r="A3134">
        <v>-6.0234375000000001E-3</v>
      </c>
      <c r="B3134">
        <v>-4.9608474119261796</v>
      </c>
      <c r="C3134">
        <v>11.9587014855343</v>
      </c>
      <c r="D3134">
        <f t="shared" si="96"/>
        <v>4.1298514465699654E-6</v>
      </c>
      <c r="E3134">
        <f t="shared" si="97"/>
        <v>4.1298514465699654E-3</v>
      </c>
    </row>
    <row r="3135" spans="1:5" x14ac:dyDescent="0.4">
      <c r="A3135">
        <v>-6.0171875E-3</v>
      </c>
      <c r="B3135">
        <v>-4.9709207667462199</v>
      </c>
      <c r="C3135">
        <v>11.9587014855343</v>
      </c>
      <c r="D3135">
        <f t="shared" si="96"/>
        <v>4.1298514465699654E-6</v>
      </c>
      <c r="E3135">
        <f t="shared" si="97"/>
        <v>4.1298514465699654E-3</v>
      </c>
    </row>
    <row r="3136" spans="1:5" x14ac:dyDescent="0.4">
      <c r="A3136">
        <v>-6.0109374999999998E-3</v>
      </c>
      <c r="B3136">
        <v>-4.9809941215662601</v>
      </c>
      <c r="C3136">
        <v>11.9553272114044</v>
      </c>
      <c r="D3136">
        <f t="shared" si="96"/>
        <v>4.4672788595599752E-6</v>
      </c>
      <c r="E3136">
        <f t="shared" si="97"/>
        <v>4.4672788595599752E-3</v>
      </c>
    </row>
    <row r="3137" spans="1:5" x14ac:dyDescent="0.4">
      <c r="A3137">
        <v>-6.0046874999999996E-3</v>
      </c>
      <c r="B3137">
        <v>-4.9977830462663304</v>
      </c>
      <c r="C3137">
        <v>11.9587014855343</v>
      </c>
      <c r="D3137">
        <f t="shared" si="96"/>
        <v>4.1298514465699654E-6</v>
      </c>
      <c r="E3137">
        <f t="shared" si="97"/>
        <v>4.1298514465699654E-3</v>
      </c>
    </row>
    <row r="3138" spans="1:5" x14ac:dyDescent="0.4">
      <c r="A3138">
        <v>-5.9984375000000003E-3</v>
      </c>
      <c r="B3138">
        <v>-5.0078564010863698</v>
      </c>
      <c r="C3138">
        <v>11.9620757596642</v>
      </c>
      <c r="D3138">
        <f t="shared" si="96"/>
        <v>3.7924240335799551E-6</v>
      </c>
      <c r="E3138">
        <f t="shared" si="97"/>
        <v>3.7924240335799552E-3</v>
      </c>
    </row>
    <row r="3139" spans="1:5" x14ac:dyDescent="0.4">
      <c r="A3139">
        <v>-5.9921875000000001E-3</v>
      </c>
      <c r="B3139">
        <v>-5.0212875408464299</v>
      </c>
      <c r="C3139">
        <v>11.9620757596642</v>
      </c>
      <c r="D3139">
        <f t="shared" ref="D3139:D3202" si="98">(12-C3139)/$I$1</f>
        <v>3.7924240335799551E-6</v>
      </c>
      <c r="E3139">
        <f t="shared" ref="E3139:E3202" si="99">D3139*1000</f>
        <v>3.7924240335799552E-3</v>
      </c>
    </row>
    <row r="3140" spans="1:5" x14ac:dyDescent="0.4">
      <c r="A3140">
        <v>-5.9859374999999999E-3</v>
      </c>
      <c r="B3140">
        <v>-5.0313608956664702</v>
      </c>
      <c r="C3140">
        <v>11.9587014855343</v>
      </c>
      <c r="D3140">
        <f t="shared" si="98"/>
        <v>4.1298514465699654E-6</v>
      </c>
      <c r="E3140">
        <f t="shared" si="99"/>
        <v>4.1298514465699654E-3</v>
      </c>
    </row>
    <row r="3141" spans="1:5" x14ac:dyDescent="0.4">
      <c r="A3141">
        <v>-5.9796874999999998E-3</v>
      </c>
      <c r="B3141">
        <v>-5.0447920354265197</v>
      </c>
      <c r="C3141">
        <v>11.9654500337942</v>
      </c>
      <c r="D3141">
        <f t="shared" si="98"/>
        <v>3.4549966205799977E-6</v>
      </c>
      <c r="E3141">
        <f t="shared" si="99"/>
        <v>3.4549966205799977E-3</v>
      </c>
    </row>
    <row r="3142" spans="1:5" x14ac:dyDescent="0.4">
      <c r="A3142">
        <v>-5.9734374999999996E-3</v>
      </c>
      <c r="B3142">
        <v>-5.0582231751865798</v>
      </c>
      <c r="C3142">
        <v>11.9620757596642</v>
      </c>
      <c r="D3142">
        <f t="shared" si="98"/>
        <v>3.7924240335799551E-6</v>
      </c>
      <c r="E3142">
        <f t="shared" si="99"/>
        <v>3.7924240335799552E-3</v>
      </c>
    </row>
    <row r="3143" spans="1:5" x14ac:dyDescent="0.4">
      <c r="A3143">
        <v>-5.9671875000000003E-3</v>
      </c>
      <c r="B3143">
        <v>-5.0682965300066201</v>
      </c>
      <c r="C3143">
        <v>11.9587014855343</v>
      </c>
      <c r="D3143">
        <f t="shared" si="98"/>
        <v>4.1298514465699654E-6</v>
      </c>
      <c r="E3143">
        <f t="shared" si="99"/>
        <v>4.1298514465699654E-3</v>
      </c>
    </row>
    <row r="3144" spans="1:5" x14ac:dyDescent="0.4">
      <c r="A3144">
        <v>-5.9609375000000001E-3</v>
      </c>
      <c r="B3144">
        <v>-5.0783698848266603</v>
      </c>
      <c r="C3144">
        <v>11.9620757596642</v>
      </c>
      <c r="D3144">
        <f t="shared" si="98"/>
        <v>3.7924240335799551E-6</v>
      </c>
      <c r="E3144">
        <f t="shared" si="99"/>
        <v>3.7924240335799552E-3</v>
      </c>
    </row>
    <row r="3145" spans="1:5" x14ac:dyDescent="0.4">
      <c r="A3145">
        <v>-5.9546874999999999E-3</v>
      </c>
      <c r="B3145">
        <v>-5.0918010245867196</v>
      </c>
      <c r="C3145">
        <v>11.9654500337942</v>
      </c>
      <c r="D3145">
        <f t="shared" si="98"/>
        <v>3.4549966205799977E-6</v>
      </c>
      <c r="E3145">
        <f t="shared" si="99"/>
        <v>3.4549966205799977E-3</v>
      </c>
    </row>
    <row r="3146" spans="1:5" x14ac:dyDescent="0.4">
      <c r="A3146">
        <v>-5.9484374999999997E-3</v>
      </c>
      <c r="B3146">
        <v>-5.1018743794067598</v>
      </c>
      <c r="C3146">
        <v>11.9620757596642</v>
      </c>
      <c r="D3146">
        <f t="shared" si="98"/>
        <v>3.7924240335799551E-6</v>
      </c>
      <c r="E3146">
        <f t="shared" si="99"/>
        <v>3.7924240335799552E-3</v>
      </c>
    </row>
    <row r="3147" spans="1:5" x14ac:dyDescent="0.4">
      <c r="A3147">
        <v>-5.9421875000000004E-3</v>
      </c>
      <c r="B3147">
        <v>-5.1153055191668102</v>
      </c>
      <c r="C3147">
        <v>11.9620757596642</v>
      </c>
      <c r="D3147">
        <f t="shared" si="98"/>
        <v>3.7924240335799551E-6</v>
      </c>
      <c r="E3147">
        <f t="shared" si="99"/>
        <v>3.7924240335799552E-3</v>
      </c>
    </row>
    <row r="3148" spans="1:5" x14ac:dyDescent="0.4">
      <c r="A3148">
        <v>-5.9359375000000002E-3</v>
      </c>
      <c r="B3148">
        <v>-5.1253788739868504</v>
      </c>
      <c r="C3148">
        <v>11.9688243079241</v>
      </c>
      <c r="D3148">
        <f t="shared" si="98"/>
        <v>3.1175692075899875E-6</v>
      </c>
      <c r="E3148">
        <f t="shared" si="99"/>
        <v>3.1175692075899875E-3</v>
      </c>
    </row>
    <row r="3149" spans="1:5" x14ac:dyDescent="0.4">
      <c r="A3149">
        <v>-5.9296875000000001E-3</v>
      </c>
      <c r="B3149">
        <v>-5.1388100137469097</v>
      </c>
      <c r="C3149">
        <v>11.9688243079241</v>
      </c>
      <c r="D3149">
        <f t="shared" si="98"/>
        <v>3.1175692075899875E-6</v>
      </c>
      <c r="E3149">
        <f t="shared" si="99"/>
        <v>3.1175692075899875E-3</v>
      </c>
    </row>
    <row r="3150" spans="1:5" x14ac:dyDescent="0.4">
      <c r="A3150">
        <v>-5.9234374999999999E-3</v>
      </c>
      <c r="B3150">
        <v>-5.1488833685669499</v>
      </c>
      <c r="C3150">
        <v>11.9654500337942</v>
      </c>
      <c r="D3150">
        <f t="shared" si="98"/>
        <v>3.4549966205799977E-6</v>
      </c>
      <c r="E3150">
        <f t="shared" si="99"/>
        <v>3.4549966205799977E-3</v>
      </c>
    </row>
    <row r="3151" spans="1:5" x14ac:dyDescent="0.4">
      <c r="A3151">
        <v>-5.9171874999999997E-3</v>
      </c>
      <c r="B3151">
        <v>-5.1623145083270003</v>
      </c>
      <c r="C3151">
        <v>11.9654500337942</v>
      </c>
      <c r="D3151">
        <f t="shared" si="98"/>
        <v>3.4549966205799977E-6</v>
      </c>
      <c r="E3151">
        <f t="shared" si="99"/>
        <v>3.4549966205799977E-3</v>
      </c>
    </row>
    <row r="3152" spans="1:5" x14ac:dyDescent="0.4">
      <c r="A3152">
        <v>-5.9109375000000004E-3</v>
      </c>
      <c r="B3152">
        <v>-5.1757456480870596</v>
      </c>
      <c r="C3152">
        <v>11.9654500337942</v>
      </c>
      <c r="D3152">
        <f t="shared" si="98"/>
        <v>3.4549966205799977E-6</v>
      </c>
      <c r="E3152">
        <f t="shared" si="99"/>
        <v>3.4549966205799977E-3</v>
      </c>
    </row>
    <row r="3153" spans="1:5" x14ac:dyDescent="0.4">
      <c r="A3153">
        <v>-5.9046875000000002E-3</v>
      </c>
      <c r="B3153">
        <v>-5.1891767878471198</v>
      </c>
      <c r="C3153">
        <v>11.9688243079241</v>
      </c>
      <c r="D3153">
        <f t="shared" si="98"/>
        <v>3.1175692075899875E-6</v>
      </c>
      <c r="E3153">
        <f t="shared" si="99"/>
        <v>3.1175692075899875E-3</v>
      </c>
    </row>
    <row r="3154" spans="1:5" x14ac:dyDescent="0.4">
      <c r="A3154">
        <v>-5.8984375E-3</v>
      </c>
      <c r="B3154">
        <v>-5.19925014266716</v>
      </c>
      <c r="C3154">
        <v>11.9654500337942</v>
      </c>
      <c r="D3154">
        <f t="shared" si="98"/>
        <v>3.4549966205799977E-6</v>
      </c>
      <c r="E3154">
        <f t="shared" si="99"/>
        <v>3.4549966205799977E-3</v>
      </c>
    </row>
    <row r="3155" spans="1:5" x14ac:dyDescent="0.4">
      <c r="A3155">
        <v>-5.8921874999999999E-3</v>
      </c>
      <c r="B3155">
        <v>-5.2093234974872002</v>
      </c>
      <c r="C3155">
        <v>11.9688243079241</v>
      </c>
      <c r="D3155">
        <f t="shared" si="98"/>
        <v>3.1175692075899875E-6</v>
      </c>
      <c r="E3155">
        <f t="shared" si="99"/>
        <v>3.1175692075899875E-3</v>
      </c>
    </row>
    <row r="3156" spans="1:5" x14ac:dyDescent="0.4">
      <c r="A3156">
        <v>-5.8859374999999997E-3</v>
      </c>
      <c r="B3156">
        <v>-5.2227546372472498</v>
      </c>
      <c r="C3156">
        <v>11.9721985820541</v>
      </c>
      <c r="D3156">
        <f t="shared" si="98"/>
        <v>2.7801417945900297E-6</v>
      </c>
      <c r="E3156">
        <f t="shared" si="99"/>
        <v>2.7801417945900295E-3</v>
      </c>
    </row>
    <row r="3157" spans="1:5" x14ac:dyDescent="0.4">
      <c r="A3157">
        <v>-5.8796875000000004E-3</v>
      </c>
      <c r="B3157">
        <v>-5.23282799206729</v>
      </c>
      <c r="C3157">
        <v>11.9721985820541</v>
      </c>
      <c r="D3157">
        <f t="shared" si="98"/>
        <v>2.7801417945900297E-6</v>
      </c>
      <c r="E3157">
        <f t="shared" si="99"/>
        <v>2.7801417945900295E-3</v>
      </c>
    </row>
    <row r="3158" spans="1:5" x14ac:dyDescent="0.4">
      <c r="A3158">
        <v>-5.8734375000000002E-3</v>
      </c>
      <c r="B3158">
        <v>-5.2462591318273502</v>
      </c>
      <c r="C3158">
        <v>11.9688243079241</v>
      </c>
      <c r="D3158">
        <f t="shared" si="98"/>
        <v>3.1175692075899875E-6</v>
      </c>
      <c r="E3158">
        <f t="shared" si="99"/>
        <v>3.1175692075899875E-3</v>
      </c>
    </row>
    <row r="3159" spans="1:5" x14ac:dyDescent="0.4">
      <c r="A3159">
        <v>-5.8671875E-3</v>
      </c>
      <c r="B3159">
        <v>-5.2563324866473904</v>
      </c>
      <c r="C3159">
        <v>11.9721985820541</v>
      </c>
      <c r="D3159">
        <f t="shared" si="98"/>
        <v>2.7801417945900297E-6</v>
      </c>
      <c r="E3159">
        <f t="shared" si="99"/>
        <v>2.7801417945900295E-3</v>
      </c>
    </row>
    <row r="3160" spans="1:5" x14ac:dyDescent="0.4">
      <c r="A3160">
        <v>-5.8609374999999998E-3</v>
      </c>
      <c r="B3160">
        <v>-5.2731214113474598</v>
      </c>
      <c r="C3160">
        <v>11.9721985820541</v>
      </c>
      <c r="D3160">
        <f t="shared" si="98"/>
        <v>2.7801417945900297E-6</v>
      </c>
      <c r="E3160">
        <f t="shared" si="99"/>
        <v>2.7801417945900295E-3</v>
      </c>
    </row>
    <row r="3161" spans="1:5" x14ac:dyDescent="0.4">
      <c r="A3161">
        <v>-5.8546874999999996E-3</v>
      </c>
      <c r="B3161">
        <v>-5.2831947661675001</v>
      </c>
      <c r="C3161">
        <v>11.9721985820541</v>
      </c>
      <c r="D3161">
        <f t="shared" si="98"/>
        <v>2.7801417945900297E-6</v>
      </c>
      <c r="E3161">
        <f t="shared" si="99"/>
        <v>2.7801417945900295E-3</v>
      </c>
    </row>
    <row r="3162" spans="1:5" x14ac:dyDescent="0.4">
      <c r="A3162">
        <v>-5.8484375000000003E-3</v>
      </c>
      <c r="B3162">
        <v>-5.2932681209875403</v>
      </c>
      <c r="C3162">
        <v>11.9721985820541</v>
      </c>
      <c r="D3162">
        <f t="shared" si="98"/>
        <v>2.7801417945900297E-6</v>
      </c>
      <c r="E3162">
        <f t="shared" si="99"/>
        <v>2.7801417945900295E-3</v>
      </c>
    </row>
    <row r="3163" spans="1:5" x14ac:dyDescent="0.4">
      <c r="A3163">
        <v>-5.8421875000000002E-3</v>
      </c>
      <c r="B3163">
        <v>-5.3033414758075796</v>
      </c>
      <c r="C3163">
        <v>11.975572856184</v>
      </c>
      <c r="D3163">
        <f t="shared" si="98"/>
        <v>2.4427143816000198E-6</v>
      </c>
      <c r="E3163">
        <f t="shared" si="99"/>
        <v>2.4427143816000197E-3</v>
      </c>
    </row>
    <row r="3164" spans="1:5" x14ac:dyDescent="0.4">
      <c r="A3164">
        <v>-5.8359375E-3</v>
      </c>
      <c r="B3164">
        <v>-5.3167726155676398</v>
      </c>
      <c r="C3164">
        <v>11.9721985820541</v>
      </c>
      <c r="D3164">
        <f t="shared" si="98"/>
        <v>2.7801417945900297E-6</v>
      </c>
      <c r="E3164">
        <f t="shared" si="99"/>
        <v>2.7801417945900295E-3</v>
      </c>
    </row>
    <row r="3165" spans="1:5" x14ac:dyDescent="0.4">
      <c r="A3165">
        <v>-5.8296874999999998E-3</v>
      </c>
      <c r="B3165">
        <v>-5.3302037553276902</v>
      </c>
      <c r="C3165">
        <v>11.9721985820541</v>
      </c>
      <c r="D3165">
        <f t="shared" si="98"/>
        <v>2.7801417945900297E-6</v>
      </c>
      <c r="E3165">
        <f t="shared" si="99"/>
        <v>2.7801417945900295E-3</v>
      </c>
    </row>
    <row r="3166" spans="1:5" x14ac:dyDescent="0.4">
      <c r="A3166">
        <v>-5.8234374999999996E-3</v>
      </c>
      <c r="B3166">
        <v>-5.3402771101477304</v>
      </c>
      <c r="C3166">
        <v>11.975572856184</v>
      </c>
      <c r="D3166">
        <f t="shared" si="98"/>
        <v>2.4427143816000198E-6</v>
      </c>
      <c r="E3166">
        <f t="shared" si="99"/>
        <v>2.4427143816000197E-3</v>
      </c>
    </row>
    <row r="3167" spans="1:5" x14ac:dyDescent="0.4">
      <c r="A3167">
        <v>-5.8171875000000003E-3</v>
      </c>
      <c r="B3167">
        <v>-5.3537082499077897</v>
      </c>
      <c r="C3167">
        <v>11.975572856184</v>
      </c>
      <c r="D3167">
        <f t="shared" si="98"/>
        <v>2.4427143816000198E-6</v>
      </c>
      <c r="E3167">
        <f t="shared" si="99"/>
        <v>2.4427143816000197E-3</v>
      </c>
    </row>
    <row r="3168" spans="1:5" x14ac:dyDescent="0.4">
      <c r="A3168">
        <v>-5.8109375000000001E-3</v>
      </c>
      <c r="B3168">
        <v>-5.3671393896678401</v>
      </c>
      <c r="C3168">
        <v>11.975572856184</v>
      </c>
      <c r="D3168">
        <f t="shared" si="98"/>
        <v>2.4427143816000198E-6</v>
      </c>
      <c r="E3168">
        <f t="shared" si="99"/>
        <v>2.4427143816000197E-3</v>
      </c>
    </row>
    <row r="3169" spans="1:5" x14ac:dyDescent="0.4">
      <c r="A3169">
        <v>-5.8046875E-3</v>
      </c>
      <c r="B3169">
        <v>-5.3772127444878901</v>
      </c>
      <c r="C3169">
        <v>11.9721985820541</v>
      </c>
      <c r="D3169">
        <f t="shared" si="98"/>
        <v>2.7801417945900297E-6</v>
      </c>
      <c r="E3169">
        <f t="shared" si="99"/>
        <v>2.7801417945900295E-3</v>
      </c>
    </row>
    <row r="3170" spans="1:5" x14ac:dyDescent="0.4">
      <c r="A3170">
        <v>-5.7984374999999998E-3</v>
      </c>
      <c r="B3170">
        <v>-5.3872860993079303</v>
      </c>
      <c r="C3170">
        <v>11.975572856184</v>
      </c>
      <c r="D3170">
        <f t="shared" si="98"/>
        <v>2.4427143816000198E-6</v>
      </c>
      <c r="E3170">
        <f t="shared" si="99"/>
        <v>2.4427143816000197E-3</v>
      </c>
    </row>
    <row r="3171" spans="1:5" x14ac:dyDescent="0.4">
      <c r="A3171">
        <v>-5.7921874999999996E-3</v>
      </c>
      <c r="B3171">
        <v>-5.4007172390679798</v>
      </c>
      <c r="C3171">
        <v>11.978947130313999</v>
      </c>
      <c r="D3171">
        <f t="shared" si="98"/>
        <v>2.105286968600062E-6</v>
      </c>
      <c r="E3171">
        <f t="shared" si="99"/>
        <v>2.1052869686000622E-3</v>
      </c>
    </row>
    <row r="3172" spans="1:5" x14ac:dyDescent="0.4">
      <c r="A3172">
        <v>-5.7859375000000003E-3</v>
      </c>
      <c r="B3172">
        <v>-5.4107905938880201</v>
      </c>
      <c r="C3172">
        <v>11.975572856184</v>
      </c>
      <c r="D3172">
        <f t="shared" si="98"/>
        <v>2.4427143816000198E-6</v>
      </c>
      <c r="E3172">
        <f t="shared" si="99"/>
        <v>2.4427143816000197E-3</v>
      </c>
    </row>
    <row r="3173" spans="1:5" x14ac:dyDescent="0.4">
      <c r="A3173">
        <v>-5.7796875000000001E-3</v>
      </c>
      <c r="B3173">
        <v>-5.4275795185880904</v>
      </c>
      <c r="C3173">
        <v>11.978947130313999</v>
      </c>
      <c r="D3173">
        <f t="shared" si="98"/>
        <v>2.105286968600062E-6</v>
      </c>
      <c r="E3173">
        <f t="shared" si="99"/>
        <v>2.1052869686000622E-3</v>
      </c>
    </row>
    <row r="3174" spans="1:5" x14ac:dyDescent="0.4">
      <c r="A3174">
        <v>-5.7734374999999999E-3</v>
      </c>
      <c r="B3174">
        <v>-5.4410106583481497</v>
      </c>
      <c r="C3174">
        <v>11.978947130313999</v>
      </c>
      <c r="D3174">
        <f t="shared" si="98"/>
        <v>2.105286968600062E-6</v>
      </c>
      <c r="E3174">
        <f t="shared" si="99"/>
        <v>2.1052869686000622E-3</v>
      </c>
    </row>
    <row r="3175" spans="1:5" x14ac:dyDescent="0.4">
      <c r="A3175">
        <v>-5.7671874999999997E-3</v>
      </c>
      <c r="B3175">
        <v>-5.4510840131681899</v>
      </c>
      <c r="C3175">
        <v>11.978947130313999</v>
      </c>
      <c r="D3175">
        <f t="shared" si="98"/>
        <v>2.105286968600062E-6</v>
      </c>
      <c r="E3175">
        <f t="shared" si="99"/>
        <v>2.1052869686000622E-3</v>
      </c>
    </row>
    <row r="3176" spans="1:5" x14ac:dyDescent="0.4">
      <c r="A3176">
        <v>-5.7609375000000004E-3</v>
      </c>
      <c r="B3176">
        <v>-5.4611573679882301</v>
      </c>
      <c r="C3176">
        <v>11.978947130313999</v>
      </c>
      <c r="D3176">
        <f t="shared" si="98"/>
        <v>2.105286968600062E-6</v>
      </c>
      <c r="E3176">
        <f t="shared" si="99"/>
        <v>2.1052869686000622E-3</v>
      </c>
    </row>
    <row r="3177" spans="1:5" x14ac:dyDescent="0.4">
      <c r="A3177">
        <v>-5.7546875000000003E-3</v>
      </c>
      <c r="B3177">
        <v>-5.4745885077482797</v>
      </c>
      <c r="C3177">
        <v>11.982321404443899</v>
      </c>
      <c r="D3177">
        <f t="shared" si="98"/>
        <v>1.7678595556100517E-6</v>
      </c>
      <c r="E3177">
        <f t="shared" si="99"/>
        <v>1.7678595556100518E-3</v>
      </c>
    </row>
    <row r="3178" spans="1:5" x14ac:dyDescent="0.4">
      <c r="A3178">
        <v>-5.7484375000000001E-3</v>
      </c>
      <c r="B3178">
        <v>-5.4846618625683297</v>
      </c>
      <c r="C3178">
        <v>11.978947130313999</v>
      </c>
      <c r="D3178">
        <f t="shared" si="98"/>
        <v>2.105286968600062E-6</v>
      </c>
      <c r="E3178">
        <f t="shared" si="99"/>
        <v>2.1052869686000622E-3</v>
      </c>
    </row>
    <row r="3179" spans="1:5" x14ac:dyDescent="0.4">
      <c r="A3179">
        <v>-5.7421874999999999E-3</v>
      </c>
      <c r="B3179">
        <v>-5.4980930023283801</v>
      </c>
      <c r="C3179">
        <v>11.982321404443899</v>
      </c>
      <c r="D3179">
        <f t="shared" si="98"/>
        <v>1.7678595556100517E-6</v>
      </c>
      <c r="E3179">
        <f t="shared" si="99"/>
        <v>1.7678595556100518E-3</v>
      </c>
    </row>
    <row r="3180" spans="1:5" x14ac:dyDescent="0.4">
      <c r="A3180">
        <v>-5.7359374999999997E-3</v>
      </c>
      <c r="B3180">
        <v>-5.5115241420884402</v>
      </c>
      <c r="C3180">
        <v>11.978947130313999</v>
      </c>
      <c r="D3180">
        <f t="shared" si="98"/>
        <v>2.105286968600062E-6</v>
      </c>
      <c r="E3180">
        <f t="shared" si="99"/>
        <v>2.1052869686000622E-3</v>
      </c>
    </row>
    <row r="3181" spans="1:5" x14ac:dyDescent="0.4">
      <c r="A3181">
        <v>-5.7296875000000004E-3</v>
      </c>
      <c r="B3181">
        <v>-5.5249552818484897</v>
      </c>
      <c r="C3181">
        <v>11.982321404443899</v>
      </c>
      <c r="D3181">
        <f t="shared" si="98"/>
        <v>1.7678595556100517E-6</v>
      </c>
      <c r="E3181">
        <f t="shared" si="99"/>
        <v>1.7678595556100518E-3</v>
      </c>
    </row>
    <row r="3182" spans="1:5" x14ac:dyDescent="0.4">
      <c r="A3182">
        <v>-5.7234375000000002E-3</v>
      </c>
      <c r="B3182">
        <v>-5.5316708517285198</v>
      </c>
      <c r="C3182">
        <v>11.982321404443899</v>
      </c>
      <c r="D3182">
        <f t="shared" si="98"/>
        <v>1.7678595556100517E-6</v>
      </c>
      <c r="E3182">
        <f t="shared" si="99"/>
        <v>1.7678595556100518E-3</v>
      </c>
    </row>
    <row r="3183" spans="1:5" x14ac:dyDescent="0.4">
      <c r="A3183">
        <v>-5.7171875E-3</v>
      </c>
      <c r="B3183">
        <v>-5.5451019914885702</v>
      </c>
      <c r="C3183">
        <v>11.982321404443899</v>
      </c>
      <c r="D3183">
        <f t="shared" si="98"/>
        <v>1.7678595556100517E-6</v>
      </c>
      <c r="E3183">
        <f t="shared" si="99"/>
        <v>1.7678595556100518E-3</v>
      </c>
    </row>
    <row r="3184" spans="1:5" x14ac:dyDescent="0.4">
      <c r="A3184">
        <v>-5.7109374999999999E-3</v>
      </c>
      <c r="B3184">
        <v>-5.5551753463086104</v>
      </c>
      <c r="C3184">
        <v>11.982321404443899</v>
      </c>
      <c r="D3184">
        <f t="shared" si="98"/>
        <v>1.7678595556100517E-6</v>
      </c>
      <c r="E3184">
        <f t="shared" si="99"/>
        <v>1.7678595556100518E-3</v>
      </c>
    </row>
    <row r="3185" spans="1:5" x14ac:dyDescent="0.4">
      <c r="A3185">
        <v>-5.7046874999999997E-3</v>
      </c>
      <c r="B3185">
        <v>-5.5719642710086799</v>
      </c>
      <c r="C3185">
        <v>11.982321404443899</v>
      </c>
      <c r="D3185">
        <f t="shared" si="98"/>
        <v>1.7678595556100517E-6</v>
      </c>
      <c r="E3185">
        <f t="shared" si="99"/>
        <v>1.7678595556100518E-3</v>
      </c>
    </row>
    <row r="3186" spans="1:5" x14ac:dyDescent="0.4">
      <c r="A3186">
        <v>-5.6984375000000004E-3</v>
      </c>
      <c r="B3186">
        <v>-5.5820376258287201</v>
      </c>
      <c r="C3186">
        <v>11.9856956785738</v>
      </c>
      <c r="D3186">
        <f t="shared" si="98"/>
        <v>1.4304321426200417E-6</v>
      </c>
      <c r="E3186">
        <f t="shared" si="99"/>
        <v>1.4304321426200418E-3</v>
      </c>
    </row>
    <row r="3187" spans="1:5" x14ac:dyDescent="0.4">
      <c r="A3187">
        <v>-5.6921875000000002E-3</v>
      </c>
      <c r="B3187">
        <v>-5.5954687655887803</v>
      </c>
      <c r="C3187">
        <v>11.982321404443899</v>
      </c>
      <c r="D3187">
        <f t="shared" si="98"/>
        <v>1.7678595556100517E-6</v>
      </c>
      <c r="E3187">
        <f t="shared" si="99"/>
        <v>1.7678595556100518E-3</v>
      </c>
    </row>
    <row r="3188" spans="1:5" x14ac:dyDescent="0.4">
      <c r="A3188">
        <v>-5.6859375E-3</v>
      </c>
      <c r="B3188">
        <v>-5.6088999053488298</v>
      </c>
      <c r="C3188">
        <v>11.982321404443899</v>
      </c>
      <c r="D3188">
        <f t="shared" si="98"/>
        <v>1.7678595556100517E-6</v>
      </c>
      <c r="E3188">
        <f t="shared" si="99"/>
        <v>1.7678595556100518E-3</v>
      </c>
    </row>
    <row r="3189" spans="1:5" x14ac:dyDescent="0.4">
      <c r="A3189">
        <v>-5.6796874999999998E-3</v>
      </c>
      <c r="B3189">
        <v>-5.6189732601688798</v>
      </c>
      <c r="C3189">
        <v>11.9856956785738</v>
      </c>
      <c r="D3189">
        <f t="shared" si="98"/>
        <v>1.4304321426200417E-6</v>
      </c>
      <c r="E3189">
        <f t="shared" si="99"/>
        <v>1.4304321426200418E-3</v>
      </c>
    </row>
    <row r="3190" spans="1:5" x14ac:dyDescent="0.4">
      <c r="A3190">
        <v>-5.6734374999999997E-3</v>
      </c>
      <c r="B3190">
        <v>-5.62904661498892</v>
      </c>
      <c r="C3190">
        <v>11.982321404443899</v>
      </c>
      <c r="D3190">
        <f t="shared" si="98"/>
        <v>1.7678595556100517E-6</v>
      </c>
      <c r="E3190">
        <f t="shared" si="99"/>
        <v>1.7678595556100518E-3</v>
      </c>
    </row>
    <row r="3191" spans="1:5" x14ac:dyDescent="0.4">
      <c r="A3191">
        <v>-5.6671875000000003E-3</v>
      </c>
      <c r="B3191">
        <v>-5.6424777547489704</v>
      </c>
      <c r="C3191">
        <v>11.9856956785738</v>
      </c>
      <c r="D3191">
        <f t="shared" si="98"/>
        <v>1.4304321426200417E-6</v>
      </c>
      <c r="E3191">
        <f t="shared" si="99"/>
        <v>1.4304321426200418E-3</v>
      </c>
    </row>
    <row r="3192" spans="1:5" x14ac:dyDescent="0.4">
      <c r="A3192">
        <v>-5.6609375000000002E-3</v>
      </c>
      <c r="B3192">
        <v>-5.6525511095690097</v>
      </c>
      <c r="C3192">
        <v>11.9856956785738</v>
      </c>
      <c r="D3192">
        <f t="shared" si="98"/>
        <v>1.4304321426200417E-6</v>
      </c>
      <c r="E3192">
        <f t="shared" si="99"/>
        <v>1.4304321426200418E-3</v>
      </c>
    </row>
    <row r="3193" spans="1:5" x14ac:dyDescent="0.4">
      <c r="A3193">
        <v>-5.6546875E-3</v>
      </c>
      <c r="B3193">
        <v>-5.66262446438905</v>
      </c>
      <c r="C3193">
        <v>11.989069952703799</v>
      </c>
      <c r="D3193">
        <f t="shared" si="98"/>
        <v>1.0930047296200841E-6</v>
      </c>
      <c r="E3193">
        <f t="shared" si="99"/>
        <v>1.093004729620084E-3</v>
      </c>
    </row>
    <row r="3194" spans="1:5" x14ac:dyDescent="0.4">
      <c r="A3194">
        <v>-5.6484374999999998E-3</v>
      </c>
      <c r="B3194">
        <v>-5.6794133890891203</v>
      </c>
      <c r="C3194">
        <v>11.9856956785738</v>
      </c>
      <c r="D3194">
        <f t="shared" si="98"/>
        <v>1.4304321426200417E-6</v>
      </c>
      <c r="E3194">
        <f t="shared" si="99"/>
        <v>1.4304321426200418E-3</v>
      </c>
    </row>
    <row r="3195" spans="1:5" x14ac:dyDescent="0.4">
      <c r="A3195">
        <v>-5.6421874999999996E-3</v>
      </c>
      <c r="B3195">
        <v>-5.6928445288491796</v>
      </c>
      <c r="C3195">
        <v>11.9856956785738</v>
      </c>
      <c r="D3195">
        <f t="shared" si="98"/>
        <v>1.4304321426200417E-6</v>
      </c>
      <c r="E3195">
        <f t="shared" si="99"/>
        <v>1.4304321426200418E-3</v>
      </c>
    </row>
    <row r="3196" spans="1:5" x14ac:dyDescent="0.4">
      <c r="A3196">
        <v>-5.6359375000000003E-3</v>
      </c>
      <c r="B3196">
        <v>-5.7029178836692198</v>
      </c>
      <c r="C3196">
        <v>11.9856956785738</v>
      </c>
      <c r="D3196">
        <f t="shared" si="98"/>
        <v>1.4304321426200417E-6</v>
      </c>
      <c r="E3196">
        <f t="shared" si="99"/>
        <v>1.4304321426200418E-3</v>
      </c>
    </row>
    <row r="3197" spans="1:5" x14ac:dyDescent="0.4">
      <c r="A3197">
        <v>-5.6296875000000001E-3</v>
      </c>
      <c r="B3197">
        <v>-5.7163490234292702</v>
      </c>
      <c r="C3197">
        <v>11.989069952703799</v>
      </c>
      <c r="D3197">
        <f t="shared" si="98"/>
        <v>1.0930047296200841E-6</v>
      </c>
      <c r="E3197">
        <f t="shared" si="99"/>
        <v>1.093004729620084E-3</v>
      </c>
    </row>
    <row r="3198" spans="1:5" x14ac:dyDescent="0.4">
      <c r="A3198">
        <v>-5.6234375E-3</v>
      </c>
      <c r="B3198">
        <v>-5.7264223782493202</v>
      </c>
      <c r="C3198">
        <v>11.982321404443899</v>
      </c>
      <c r="D3198">
        <f t="shared" si="98"/>
        <v>1.7678595556100517E-6</v>
      </c>
      <c r="E3198">
        <f t="shared" si="99"/>
        <v>1.7678595556100518E-3</v>
      </c>
    </row>
    <row r="3199" spans="1:5" x14ac:dyDescent="0.4">
      <c r="A3199">
        <v>-5.6171874999999998E-3</v>
      </c>
      <c r="B3199">
        <v>-5.7398535180093697</v>
      </c>
      <c r="C3199">
        <v>11.989069952703799</v>
      </c>
      <c r="D3199">
        <f t="shared" si="98"/>
        <v>1.0930047296200841E-6</v>
      </c>
      <c r="E3199">
        <f t="shared" si="99"/>
        <v>1.093004729620084E-3</v>
      </c>
    </row>
    <row r="3200" spans="1:5" x14ac:dyDescent="0.4">
      <c r="A3200">
        <v>-5.6109374999999996E-3</v>
      </c>
      <c r="B3200">
        <v>-5.74992687282941</v>
      </c>
      <c r="C3200">
        <v>11.989069952703799</v>
      </c>
      <c r="D3200">
        <f t="shared" si="98"/>
        <v>1.0930047296200841E-6</v>
      </c>
      <c r="E3200">
        <f t="shared" si="99"/>
        <v>1.093004729620084E-3</v>
      </c>
    </row>
    <row r="3201" spans="1:5" x14ac:dyDescent="0.4">
      <c r="A3201">
        <v>-5.6046875000000003E-3</v>
      </c>
      <c r="B3201">
        <v>-5.7600002276494502</v>
      </c>
      <c r="C3201">
        <v>11.992444226833699</v>
      </c>
      <c r="D3201">
        <f t="shared" si="98"/>
        <v>7.5557731663007393E-7</v>
      </c>
      <c r="E3201">
        <f t="shared" si="99"/>
        <v>7.5557731663007395E-4</v>
      </c>
    </row>
    <row r="3202" spans="1:5" x14ac:dyDescent="0.4">
      <c r="A3202">
        <v>-5.5984375000000001E-3</v>
      </c>
      <c r="B3202">
        <v>-5.7734313674095104</v>
      </c>
      <c r="C3202">
        <v>11.989069952703799</v>
      </c>
      <c r="D3202">
        <f t="shared" si="98"/>
        <v>1.0930047296200841E-6</v>
      </c>
      <c r="E3202">
        <f t="shared" si="99"/>
        <v>1.093004729620084E-3</v>
      </c>
    </row>
    <row r="3203" spans="1:5" x14ac:dyDescent="0.4">
      <c r="A3203">
        <v>-5.5921874999999999E-3</v>
      </c>
      <c r="B3203">
        <v>-5.7835047222295497</v>
      </c>
      <c r="C3203">
        <v>11.992444226833699</v>
      </c>
      <c r="D3203">
        <f t="shared" ref="D3203:D3266" si="100">(12-C3203)/$I$1</f>
        <v>7.5557731663007393E-7</v>
      </c>
      <c r="E3203">
        <f t="shared" ref="E3203:E3266" si="101">D3203*1000</f>
        <v>7.5557731663007395E-4</v>
      </c>
    </row>
    <row r="3204" spans="1:5" x14ac:dyDescent="0.4">
      <c r="A3204">
        <v>-5.5859374999999998E-3</v>
      </c>
      <c r="B3204">
        <v>-5.7969358619896099</v>
      </c>
      <c r="C3204">
        <v>11.989069952703799</v>
      </c>
      <c r="D3204">
        <f t="shared" si="100"/>
        <v>1.0930047296200841E-6</v>
      </c>
      <c r="E3204">
        <f t="shared" si="101"/>
        <v>1.093004729620084E-3</v>
      </c>
    </row>
    <row r="3205" spans="1:5" x14ac:dyDescent="0.4">
      <c r="A3205">
        <v>-5.5796874999999996E-3</v>
      </c>
      <c r="B3205">
        <v>-5.8103670017496603</v>
      </c>
      <c r="C3205">
        <v>11.989069952703799</v>
      </c>
      <c r="D3205">
        <f t="shared" si="100"/>
        <v>1.0930047296200841E-6</v>
      </c>
      <c r="E3205">
        <f t="shared" si="101"/>
        <v>1.093004729620084E-3</v>
      </c>
    </row>
    <row r="3206" spans="1:5" x14ac:dyDescent="0.4">
      <c r="A3206">
        <v>-5.5734375000000003E-3</v>
      </c>
      <c r="B3206">
        <v>-5.8204403565696996</v>
      </c>
      <c r="C3206">
        <v>11.989069952703799</v>
      </c>
      <c r="D3206">
        <f t="shared" si="100"/>
        <v>1.0930047296200841E-6</v>
      </c>
      <c r="E3206">
        <f t="shared" si="101"/>
        <v>1.093004729620084E-3</v>
      </c>
    </row>
    <row r="3207" spans="1:5" x14ac:dyDescent="0.4">
      <c r="A3207">
        <v>-5.5671875000000001E-3</v>
      </c>
      <c r="B3207">
        <v>-5.8305137113897398</v>
      </c>
      <c r="C3207">
        <v>11.992444226833699</v>
      </c>
      <c r="D3207">
        <f t="shared" si="100"/>
        <v>7.5557731663007393E-7</v>
      </c>
      <c r="E3207">
        <f t="shared" si="101"/>
        <v>7.5557731663007395E-4</v>
      </c>
    </row>
    <row r="3208" spans="1:5" x14ac:dyDescent="0.4">
      <c r="A3208">
        <v>-5.5609374999999999E-3</v>
      </c>
      <c r="B3208">
        <v>-5.8405870662097801</v>
      </c>
      <c r="C3208">
        <v>11.992444226833699</v>
      </c>
      <c r="D3208">
        <f t="shared" si="100"/>
        <v>7.5557731663007393E-7</v>
      </c>
      <c r="E3208">
        <f t="shared" si="101"/>
        <v>7.5557731663007395E-4</v>
      </c>
    </row>
    <row r="3209" spans="1:5" x14ac:dyDescent="0.4">
      <c r="A3209">
        <v>-5.5546874999999997E-3</v>
      </c>
      <c r="B3209">
        <v>-5.8540182059698402</v>
      </c>
      <c r="C3209">
        <v>11.992444226833699</v>
      </c>
      <c r="D3209">
        <f t="shared" si="100"/>
        <v>7.5557731663007393E-7</v>
      </c>
      <c r="E3209">
        <f t="shared" si="101"/>
        <v>7.5557731663007395E-4</v>
      </c>
    </row>
    <row r="3210" spans="1:5" x14ac:dyDescent="0.4">
      <c r="A3210">
        <v>-5.5484375000000004E-3</v>
      </c>
      <c r="B3210">
        <v>-5.8674493457298897</v>
      </c>
      <c r="C3210">
        <v>11.995818500963701</v>
      </c>
      <c r="D3210">
        <f t="shared" si="100"/>
        <v>4.1814990362993855E-7</v>
      </c>
      <c r="E3210">
        <f t="shared" si="101"/>
        <v>4.1814990362993855E-4</v>
      </c>
    </row>
    <row r="3211" spans="1:5" x14ac:dyDescent="0.4">
      <c r="A3211">
        <v>-5.5421875000000002E-3</v>
      </c>
      <c r="B3211">
        <v>-5.8808804854899499</v>
      </c>
      <c r="C3211">
        <v>11.995818500963701</v>
      </c>
      <c r="D3211">
        <f t="shared" si="100"/>
        <v>4.1814990362993855E-7</v>
      </c>
      <c r="E3211">
        <f t="shared" si="101"/>
        <v>4.1814990362993855E-4</v>
      </c>
    </row>
    <row r="3212" spans="1:5" x14ac:dyDescent="0.4">
      <c r="A3212">
        <v>-5.5359375000000001E-3</v>
      </c>
      <c r="B3212">
        <v>-5.8909538403099901</v>
      </c>
      <c r="C3212">
        <v>11.995818500963701</v>
      </c>
      <c r="D3212">
        <f t="shared" si="100"/>
        <v>4.1814990362993855E-7</v>
      </c>
      <c r="E3212">
        <f t="shared" si="101"/>
        <v>4.1814990362993855E-4</v>
      </c>
    </row>
    <row r="3213" spans="1:5" x14ac:dyDescent="0.4">
      <c r="A3213">
        <v>-5.5296874999999999E-3</v>
      </c>
      <c r="B3213">
        <v>-5.9010271951300304</v>
      </c>
      <c r="C3213">
        <v>11.989069952703799</v>
      </c>
      <c r="D3213">
        <f t="shared" si="100"/>
        <v>1.0930047296200841E-6</v>
      </c>
      <c r="E3213">
        <f t="shared" si="101"/>
        <v>1.093004729620084E-3</v>
      </c>
    </row>
    <row r="3214" spans="1:5" x14ac:dyDescent="0.4">
      <c r="A3214">
        <v>-5.5234374999999997E-3</v>
      </c>
      <c r="B3214">
        <v>-5.9144583348900897</v>
      </c>
      <c r="C3214">
        <v>11.999192775093601</v>
      </c>
      <c r="D3214">
        <f t="shared" si="100"/>
        <v>8.0722490639928419E-8</v>
      </c>
      <c r="E3214">
        <f t="shared" si="101"/>
        <v>8.0722490639928416E-5</v>
      </c>
    </row>
    <row r="3215" spans="1:5" x14ac:dyDescent="0.4">
      <c r="A3215">
        <v>-5.5171875000000004E-3</v>
      </c>
      <c r="B3215">
        <v>-5.92788947465014</v>
      </c>
      <c r="C3215">
        <v>11.995818500963701</v>
      </c>
      <c r="D3215">
        <f t="shared" si="100"/>
        <v>4.1814990362993855E-7</v>
      </c>
      <c r="E3215">
        <f t="shared" si="101"/>
        <v>4.1814990362993855E-4</v>
      </c>
    </row>
    <row r="3216" spans="1:5" x14ac:dyDescent="0.4">
      <c r="A3216">
        <v>-5.5109375000000002E-3</v>
      </c>
      <c r="B3216">
        <v>-5.9379628294701803</v>
      </c>
      <c r="C3216">
        <v>11.999192775093601</v>
      </c>
      <c r="D3216">
        <f t="shared" si="100"/>
        <v>8.0722490639928419E-8</v>
      </c>
      <c r="E3216">
        <f t="shared" si="101"/>
        <v>8.0722490639928416E-5</v>
      </c>
    </row>
    <row r="3217" spans="1:5" x14ac:dyDescent="0.4">
      <c r="A3217">
        <v>-5.5046875E-3</v>
      </c>
      <c r="B3217">
        <v>-5.9513939692302404</v>
      </c>
      <c r="C3217">
        <v>11.995818500963701</v>
      </c>
      <c r="D3217">
        <f t="shared" si="100"/>
        <v>4.1814990362993855E-7</v>
      </c>
      <c r="E3217">
        <f t="shared" si="101"/>
        <v>4.1814990362993855E-4</v>
      </c>
    </row>
    <row r="3218" spans="1:5" x14ac:dyDescent="0.4">
      <c r="A3218">
        <v>-5.4984374999999999E-3</v>
      </c>
      <c r="B3218">
        <v>-5.9648251089902899</v>
      </c>
      <c r="C3218">
        <v>11.999192775093601</v>
      </c>
      <c r="D3218">
        <f t="shared" si="100"/>
        <v>8.0722490639928419E-8</v>
      </c>
      <c r="E3218">
        <f t="shared" si="101"/>
        <v>8.0722490639928416E-5</v>
      </c>
    </row>
    <row r="3219" spans="1:5" x14ac:dyDescent="0.4">
      <c r="A3219">
        <v>-5.4921874999999997E-3</v>
      </c>
      <c r="B3219">
        <v>-5.9748984638103302</v>
      </c>
      <c r="C3219">
        <v>11.999192775093601</v>
      </c>
      <c r="D3219">
        <f t="shared" si="100"/>
        <v>8.0722490639928419E-8</v>
      </c>
      <c r="E3219">
        <f t="shared" si="101"/>
        <v>8.0722490639928416E-5</v>
      </c>
    </row>
    <row r="3220" spans="1:5" x14ac:dyDescent="0.4">
      <c r="A3220">
        <v>-5.4859375000000004E-3</v>
      </c>
      <c r="B3220">
        <v>-5.9849718186303802</v>
      </c>
      <c r="C3220">
        <v>11.995818500963701</v>
      </c>
      <c r="D3220">
        <f t="shared" si="100"/>
        <v>4.1814990362993855E-7</v>
      </c>
      <c r="E3220">
        <f t="shared" si="101"/>
        <v>4.1814990362993855E-4</v>
      </c>
    </row>
    <row r="3221" spans="1:5" x14ac:dyDescent="0.4">
      <c r="A3221">
        <v>-5.4796875000000002E-3</v>
      </c>
      <c r="B3221">
        <v>-5.9984029583904297</v>
      </c>
      <c r="C3221">
        <v>11.995818500963701</v>
      </c>
      <c r="D3221">
        <f t="shared" si="100"/>
        <v>4.1814990362993855E-7</v>
      </c>
      <c r="E3221">
        <f t="shared" si="101"/>
        <v>4.1814990362993855E-4</v>
      </c>
    </row>
    <row r="3222" spans="1:5" x14ac:dyDescent="0.4">
      <c r="A3222">
        <v>-5.4734375E-3</v>
      </c>
      <c r="B3222">
        <v>-6.0118340981504899</v>
      </c>
      <c r="C3222">
        <v>12.002567049223501</v>
      </c>
      <c r="D3222">
        <f t="shared" si="100"/>
        <v>-2.5670492235008171E-7</v>
      </c>
      <c r="E3222">
        <f t="shared" si="101"/>
        <v>-2.5670492235008169E-4</v>
      </c>
    </row>
    <row r="3223" spans="1:5" x14ac:dyDescent="0.4">
      <c r="A3223">
        <v>-5.4671874999999998E-3</v>
      </c>
      <c r="B3223">
        <v>-6.0252652379105403</v>
      </c>
      <c r="C3223">
        <v>11.999192775093601</v>
      </c>
      <c r="D3223">
        <f t="shared" si="100"/>
        <v>8.0722490639928419E-8</v>
      </c>
      <c r="E3223">
        <f t="shared" si="101"/>
        <v>8.0722490639928416E-5</v>
      </c>
    </row>
    <row r="3224" spans="1:5" x14ac:dyDescent="0.4">
      <c r="A3224">
        <v>-5.4609374999999996E-3</v>
      </c>
      <c r="B3224">
        <v>-6.0386963776706004</v>
      </c>
      <c r="C3224">
        <v>11.999192775093601</v>
      </c>
      <c r="D3224">
        <f t="shared" si="100"/>
        <v>8.0722490639928419E-8</v>
      </c>
      <c r="E3224">
        <f t="shared" si="101"/>
        <v>8.0722490639928416E-5</v>
      </c>
    </row>
    <row r="3225" spans="1:5" x14ac:dyDescent="0.4">
      <c r="A3225">
        <v>-5.4546875000000003E-3</v>
      </c>
      <c r="B3225">
        <v>-6.0487697324906398</v>
      </c>
      <c r="C3225">
        <v>11.999192775093601</v>
      </c>
      <c r="D3225">
        <f t="shared" si="100"/>
        <v>8.0722490639928419E-8</v>
      </c>
      <c r="E3225">
        <f t="shared" si="101"/>
        <v>8.0722490639928416E-5</v>
      </c>
    </row>
    <row r="3226" spans="1:5" x14ac:dyDescent="0.4">
      <c r="A3226">
        <v>-5.4484375000000002E-3</v>
      </c>
      <c r="B3226">
        <v>-6.05884308731068</v>
      </c>
      <c r="C3226">
        <v>12.002567049223501</v>
      </c>
      <c r="D3226">
        <f t="shared" si="100"/>
        <v>-2.5670492235008171E-7</v>
      </c>
      <c r="E3226">
        <f t="shared" si="101"/>
        <v>-2.5670492235008169E-4</v>
      </c>
    </row>
    <row r="3227" spans="1:5" x14ac:dyDescent="0.4">
      <c r="A3227">
        <v>-5.4421875E-3</v>
      </c>
      <c r="B3227">
        <v>-6.0689164421307202</v>
      </c>
      <c r="C3227">
        <v>11.995818500963701</v>
      </c>
      <c r="D3227">
        <f t="shared" si="100"/>
        <v>4.1814990362993855E-7</v>
      </c>
      <c r="E3227">
        <f t="shared" si="101"/>
        <v>4.1814990362993855E-4</v>
      </c>
    </row>
    <row r="3228" spans="1:5" x14ac:dyDescent="0.4">
      <c r="A3228">
        <v>-5.4359374999999998E-3</v>
      </c>
      <c r="B3228">
        <v>-6.0857053668307897</v>
      </c>
      <c r="C3228">
        <v>12.002567049223501</v>
      </c>
      <c r="D3228">
        <f t="shared" si="100"/>
        <v>-2.5670492235008171E-7</v>
      </c>
      <c r="E3228">
        <f t="shared" si="101"/>
        <v>-2.5670492235008169E-4</v>
      </c>
    </row>
    <row r="3229" spans="1:5" x14ac:dyDescent="0.4">
      <c r="A3229">
        <v>-5.4296874999999996E-3</v>
      </c>
      <c r="B3229">
        <v>-6.0957787216508299</v>
      </c>
      <c r="C3229">
        <v>11.999192775093601</v>
      </c>
      <c r="D3229">
        <f t="shared" si="100"/>
        <v>8.0722490639928419E-8</v>
      </c>
      <c r="E3229">
        <f t="shared" si="101"/>
        <v>8.0722490639928416E-5</v>
      </c>
    </row>
    <row r="3230" spans="1:5" x14ac:dyDescent="0.4">
      <c r="A3230">
        <v>-5.4234375000000003E-3</v>
      </c>
      <c r="B3230">
        <v>-6.1092098614108803</v>
      </c>
      <c r="C3230">
        <v>12.002567049223501</v>
      </c>
      <c r="D3230">
        <f t="shared" si="100"/>
        <v>-2.5670492235008171E-7</v>
      </c>
      <c r="E3230">
        <f t="shared" si="101"/>
        <v>-2.5670492235008169E-4</v>
      </c>
    </row>
    <row r="3231" spans="1:5" x14ac:dyDescent="0.4">
      <c r="A3231">
        <v>-5.4171875000000001E-3</v>
      </c>
      <c r="B3231">
        <v>-6.1192832162309303</v>
      </c>
      <c r="C3231">
        <v>12.002567049223501</v>
      </c>
      <c r="D3231">
        <f t="shared" si="100"/>
        <v>-2.5670492235008171E-7</v>
      </c>
      <c r="E3231">
        <f t="shared" si="101"/>
        <v>-2.5670492235008169E-4</v>
      </c>
    </row>
    <row r="3232" spans="1:5" x14ac:dyDescent="0.4">
      <c r="A3232">
        <v>-5.4109374999999999E-3</v>
      </c>
      <c r="B3232">
        <v>-6.1327143559909798</v>
      </c>
      <c r="C3232">
        <v>12.002567049223501</v>
      </c>
      <c r="D3232">
        <f t="shared" si="100"/>
        <v>-2.5670492235008171E-7</v>
      </c>
      <c r="E3232">
        <f t="shared" si="101"/>
        <v>-2.5670492235008169E-4</v>
      </c>
    </row>
    <row r="3233" spans="1:5" x14ac:dyDescent="0.4">
      <c r="A3233">
        <v>-5.4046874999999998E-3</v>
      </c>
      <c r="B3233">
        <v>-6.14278771081102</v>
      </c>
      <c r="C3233">
        <v>11.999192775093601</v>
      </c>
      <c r="D3233">
        <f t="shared" si="100"/>
        <v>8.0722490639928419E-8</v>
      </c>
      <c r="E3233">
        <f t="shared" si="101"/>
        <v>8.0722490639928416E-5</v>
      </c>
    </row>
    <row r="3234" spans="1:5" x14ac:dyDescent="0.4">
      <c r="A3234">
        <v>-5.3984374999999996E-3</v>
      </c>
      <c r="B3234">
        <v>-6.1562188505710802</v>
      </c>
      <c r="C3234">
        <v>12.002567049223501</v>
      </c>
      <c r="D3234">
        <f t="shared" si="100"/>
        <v>-2.5670492235008171E-7</v>
      </c>
      <c r="E3234">
        <f t="shared" si="101"/>
        <v>-2.5670492235008169E-4</v>
      </c>
    </row>
    <row r="3235" spans="1:5" x14ac:dyDescent="0.4">
      <c r="A3235">
        <v>-5.3921875000000003E-3</v>
      </c>
      <c r="B3235">
        <v>-6.1662922053911204</v>
      </c>
      <c r="C3235">
        <v>12.002567049223501</v>
      </c>
      <c r="D3235">
        <f t="shared" si="100"/>
        <v>-2.5670492235008171E-7</v>
      </c>
      <c r="E3235">
        <f t="shared" si="101"/>
        <v>-2.5670492235008169E-4</v>
      </c>
    </row>
    <row r="3236" spans="1:5" x14ac:dyDescent="0.4">
      <c r="A3236">
        <v>-5.3859375000000001E-3</v>
      </c>
      <c r="B3236">
        <v>-6.1797233451511699</v>
      </c>
      <c r="C3236">
        <v>12.002567049223501</v>
      </c>
      <c r="D3236">
        <f t="shared" si="100"/>
        <v>-2.5670492235008171E-7</v>
      </c>
      <c r="E3236">
        <f t="shared" si="101"/>
        <v>-2.5670492235008169E-4</v>
      </c>
    </row>
    <row r="3237" spans="1:5" x14ac:dyDescent="0.4">
      <c r="A3237">
        <v>-5.3796874999999999E-3</v>
      </c>
      <c r="B3237">
        <v>-6.1931544849112301</v>
      </c>
      <c r="C3237">
        <v>12.0059413233535</v>
      </c>
      <c r="D3237">
        <f t="shared" si="100"/>
        <v>-5.9413233535003937E-7</v>
      </c>
      <c r="E3237">
        <f t="shared" si="101"/>
        <v>-5.9413233535003933E-4</v>
      </c>
    </row>
    <row r="3238" spans="1:5" x14ac:dyDescent="0.4">
      <c r="A3238">
        <v>-5.3734374999999997E-3</v>
      </c>
      <c r="B3238">
        <v>-6.2065856246712796</v>
      </c>
      <c r="C3238">
        <v>12.002567049223501</v>
      </c>
      <c r="D3238">
        <f t="shared" si="100"/>
        <v>-2.5670492235008171E-7</v>
      </c>
      <c r="E3238">
        <f t="shared" si="101"/>
        <v>-2.5670492235008169E-4</v>
      </c>
    </row>
    <row r="3239" spans="1:5" x14ac:dyDescent="0.4">
      <c r="A3239">
        <v>-5.3671875000000004E-3</v>
      </c>
      <c r="B3239">
        <v>-6.2166589794913296</v>
      </c>
      <c r="C3239">
        <v>12.0059413233535</v>
      </c>
      <c r="D3239">
        <f t="shared" si="100"/>
        <v>-5.9413233535003937E-7</v>
      </c>
      <c r="E3239">
        <f t="shared" si="101"/>
        <v>-5.9413233535003933E-4</v>
      </c>
    </row>
    <row r="3240" spans="1:5" x14ac:dyDescent="0.4">
      <c r="A3240">
        <v>-5.3609375000000003E-3</v>
      </c>
      <c r="B3240">
        <v>-6.23009011925138</v>
      </c>
      <c r="C3240">
        <v>12.0059413233535</v>
      </c>
      <c r="D3240">
        <f t="shared" si="100"/>
        <v>-5.9413233535003937E-7</v>
      </c>
      <c r="E3240">
        <f t="shared" si="101"/>
        <v>-5.9413233535003933E-4</v>
      </c>
    </row>
    <row r="3241" spans="1:5" x14ac:dyDescent="0.4">
      <c r="A3241">
        <v>-5.3546875000000001E-3</v>
      </c>
      <c r="B3241">
        <v>-6.2435212590114304</v>
      </c>
      <c r="C3241">
        <v>12.0093155974834</v>
      </c>
      <c r="D3241">
        <f t="shared" si="100"/>
        <v>-9.3155974834004953E-7</v>
      </c>
      <c r="E3241">
        <f t="shared" si="101"/>
        <v>-9.3155974834004953E-4</v>
      </c>
    </row>
    <row r="3242" spans="1:5" x14ac:dyDescent="0.4">
      <c r="A3242">
        <v>-5.3484374999999999E-3</v>
      </c>
      <c r="B3242">
        <v>-6.2502368288914596</v>
      </c>
      <c r="C3242">
        <v>12.0059413233535</v>
      </c>
      <c r="D3242">
        <f t="shared" si="100"/>
        <v>-5.9413233535003937E-7</v>
      </c>
      <c r="E3242">
        <f t="shared" si="101"/>
        <v>-5.9413233535003933E-4</v>
      </c>
    </row>
    <row r="3243" spans="1:5" x14ac:dyDescent="0.4">
      <c r="A3243">
        <v>-5.3421874999999997E-3</v>
      </c>
      <c r="B3243">
        <v>-6.2636679686515198</v>
      </c>
      <c r="C3243">
        <v>12.0093155974834</v>
      </c>
      <c r="D3243">
        <f t="shared" si="100"/>
        <v>-9.3155974834004953E-7</v>
      </c>
      <c r="E3243">
        <f t="shared" si="101"/>
        <v>-9.3155974834004953E-4</v>
      </c>
    </row>
    <row r="3244" spans="1:5" x14ac:dyDescent="0.4">
      <c r="A3244">
        <v>-5.3359375000000004E-3</v>
      </c>
      <c r="B3244">
        <v>-6.27374132347156</v>
      </c>
      <c r="C3244">
        <v>12.0093155974834</v>
      </c>
      <c r="D3244">
        <f t="shared" si="100"/>
        <v>-9.3155974834004953E-7</v>
      </c>
      <c r="E3244">
        <f t="shared" si="101"/>
        <v>-9.3155974834004953E-4</v>
      </c>
    </row>
    <row r="3245" spans="1:5" x14ac:dyDescent="0.4">
      <c r="A3245">
        <v>-5.3296875000000002E-3</v>
      </c>
      <c r="B3245">
        <v>-6.2905302481716303</v>
      </c>
      <c r="C3245">
        <v>12.0093155974834</v>
      </c>
      <c r="D3245">
        <f t="shared" si="100"/>
        <v>-9.3155974834004953E-7</v>
      </c>
      <c r="E3245">
        <f t="shared" si="101"/>
        <v>-9.3155974834004953E-4</v>
      </c>
    </row>
    <row r="3246" spans="1:5" x14ac:dyDescent="0.4">
      <c r="A3246">
        <v>-5.3234375E-3</v>
      </c>
      <c r="B3246">
        <v>-6.3006036029916697</v>
      </c>
      <c r="C3246">
        <v>12.0093155974834</v>
      </c>
      <c r="D3246">
        <f t="shared" si="100"/>
        <v>-9.3155974834004953E-7</v>
      </c>
      <c r="E3246">
        <f t="shared" si="101"/>
        <v>-9.3155974834004953E-4</v>
      </c>
    </row>
    <row r="3247" spans="1:5" x14ac:dyDescent="0.4">
      <c r="A3247">
        <v>-5.3171874999999999E-3</v>
      </c>
      <c r="B3247">
        <v>-6.3140347427517201</v>
      </c>
      <c r="C3247">
        <v>12.0093155974834</v>
      </c>
      <c r="D3247">
        <f t="shared" si="100"/>
        <v>-9.3155974834004953E-7</v>
      </c>
      <c r="E3247">
        <f t="shared" si="101"/>
        <v>-9.3155974834004953E-4</v>
      </c>
    </row>
    <row r="3248" spans="1:5" x14ac:dyDescent="0.4">
      <c r="A3248">
        <v>-5.3109374999999997E-3</v>
      </c>
      <c r="B3248">
        <v>-6.3241080975717603</v>
      </c>
      <c r="C3248">
        <v>12.0126898716134</v>
      </c>
      <c r="D3248">
        <f t="shared" si="100"/>
        <v>-1.2689871613400072E-6</v>
      </c>
      <c r="E3248">
        <f t="shared" si="101"/>
        <v>-1.2689871613400072E-3</v>
      </c>
    </row>
    <row r="3249" spans="1:5" x14ac:dyDescent="0.4">
      <c r="A3249">
        <v>-5.3046875000000004E-3</v>
      </c>
      <c r="B3249">
        <v>-6.3375392373318196</v>
      </c>
      <c r="C3249">
        <v>12.0093155974834</v>
      </c>
      <c r="D3249">
        <f t="shared" si="100"/>
        <v>-9.3155974834004953E-7</v>
      </c>
      <c r="E3249">
        <f t="shared" si="101"/>
        <v>-9.3155974834004953E-4</v>
      </c>
    </row>
    <row r="3250" spans="1:5" x14ac:dyDescent="0.4">
      <c r="A3250">
        <v>-5.2984375000000002E-3</v>
      </c>
      <c r="B3250">
        <v>-6.3442548072118496</v>
      </c>
      <c r="C3250">
        <v>12.0126898716134</v>
      </c>
      <c r="D3250">
        <f t="shared" si="100"/>
        <v>-1.2689871613400072E-6</v>
      </c>
      <c r="E3250">
        <f t="shared" si="101"/>
        <v>-1.2689871613400072E-3</v>
      </c>
    </row>
    <row r="3251" spans="1:5" x14ac:dyDescent="0.4">
      <c r="A3251">
        <v>-5.2921875E-3</v>
      </c>
      <c r="B3251">
        <v>-6.3576859469719</v>
      </c>
      <c r="C3251">
        <v>12.0126898716134</v>
      </c>
      <c r="D3251">
        <f t="shared" si="100"/>
        <v>-1.2689871613400072E-6</v>
      </c>
      <c r="E3251">
        <f t="shared" si="101"/>
        <v>-1.2689871613400072E-3</v>
      </c>
    </row>
    <row r="3252" spans="1:5" x14ac:dyDescent="0.4">
      <c r="A3252">
        <v>-5.2859374999999998E-3</v>
      </c>
      <c r="B3252">
        <v>-6.3744748716719704</v>
      </c>
      <c r="C3252">
        <v>12.0160641457433</v>
      </c>
      <c r="D3252">
        <f t="shared" si="100"/>
        <v>-1.6064145743300173E-6</v>
      </c>
      <c r="E3252">
        <f t="shared" si="101"/>
        <v>-1.6064145743300174E-3</v>
      </c>
    </row>
    <row r="3253" spans="1:5" x14ac:dyDescent="0.4">
      <c r="A3253">
        <v>-5.2796874999999997E-3</v>
      </c>
      <c r="B3253">
        <v>-6.3811904415520004</v>
      </c>
      <c r="C3253">
        <v>12.0059413233535</v>
      </c>
      <c r="D3253">
        <f t="shared" si="100"/>
        <v>-5.9413233535003937E-7</v>
      </c>
      <c r="E3253">
        <f t="shared" si="101"/>
        <v>-5.9413233535003933E-4</v>
      </c>
    </row>
    <row r="3254" spans="1:5" x14ac:dyDescent="0.4">
      <c r="A3254">
        <v>-5.2734375000000003E-3</v>
      </c>
      <c r="B3254">
        <v>-6.3946215813120499</v>
      </c>
      <c r="C3254">
        <v>12.0126898716134</v>
      </c>
      <c r="D3254">
        <f t="shared" si="100"/>
        <v>-1.2689871613400072E-6</v>
      </c>
      <c r="E3254">
        <f t="shared" si="101"/>
        <v>-1.2689871613400072E-3</v>
      </c>
    </row>
    <row r="3255" spans="1:5" x14ac:dyDescent="0.4">
      <c r="A3255">
        <v>-5.2671875000000002E-3</v>
      </c>
      <c r="B3255">
        <v>-6.4080527210721101</v>
      </c>
      <c r="C3255">
        <v>12.0126898716134</v>
      </c>
      <c r="D3255">
        <f t="shared" si="100"/>
        <v>-1.2689871613400072E-6</v>
      </c>
      <c r="E3255">
        <f t="shared" si="101"/>
        <v>-1.2689871613400072E-3</v>
      </c>
    </row>
    <row r="3256" spans="1:5" x14ac:dyDescent="0.4">
      <c r="A3256">
        <v>-5.2609375E-3</v>
      </c>
      <c r="B3256">
        <v>-6.4214838608321596</v>
      </c>
      <c r="C3256">
        <v>12.0160641457433</v>
      </c>
      <c r="D3256">
        <f t="shared" si="100"/>
        <v>-1.6064145743300173E-6</v>
      </c>
      <c r="E3256">
        <f t="shared" si="101"/>
        <v>-1.6064145743300174E-3</v>
      </c>
    </row>
    <row r="3257" spans="1:5" x14ac:dyDescent="0.4">
      <c r="A3257">
        <v>-5.2546874999999998E-3</v>
      </c>
      <c r="B3257">
        <v>-6.4281994307121897</v>
      </c>
      <c r="C3257">
        <v>12.0093155974834</v>
      </c>
      <c r="D3257">
        <f t="shared" si="100"/>
        <v>-9.3155974834004953E-7</v>
      </c>
      <c r="E3257">
        <f t="shared" si="101"/>
        <v>-9.3155974834004953E-4</v>
      </c>
    </row>
    <row r="3258" spans="1:5" x14ac:dyDescent="0.4">
      <c r="A3258">
        <v>-5.2484374999999996E-3</v>
      </c>
      <c r="B3258">
        <v>-6.4416305704722499</v>
      </c>
      <c r="C3258">
        <v>12.0194384198732</v>
      </c>
      <c r="D3258">
        <f t="shared" si="100"/>
        <v>-1.9438419873200276E-6</v>
      </c>
      <c r="E3258">
        <f t="shared" si="101"/>
        <v>-1.9438419873200276E-3</v>
      </c>
    </row>
    <row r="3259" spans="1:5" x14ac:dyDescent="0.4">
      <c r="A3259">
        <v>-5.2421875000000003E-3</v>
      </c>
      <c r="B3259">
        <v>-6.4550617102323002</v>
      </c>
      <c r="C3259">
        <v>12.0160641457433</v>
      </c>
      <c r="D3259">
        <f t="shared" si="100"/>
        <v>-1.6064145743300173E-6</v>
      </c>
      <c r="E3259">
        <f t="shared" si="101"/>
        <v>-1.6064145743300174E-3</v>
      </c>
    </row>
    <row r="3260" spans="1:5" x14ac:dyDescent="0.4">
      <c r="A3260">
        <v>-5.2359375000000001E-3</v>
      </c>
      <c r="B3260">
        <v>-6.4651350650523396</v>
      </c>
      <c r="C3260">
        <v>12.0160641457433</v>
      </c>
      <c r="D3260">
        <f t="shared" si="100"/>
        <v>-1.6064145743300173E-6</v>
      </c>
      <c r="E3260">
        <f t="shared" si="101"/>
        <v>-1.6064145743300174E-3</v>
      </c>
    </row>
    <row r="3261" spans="1:5" x14ac:dyDescent="0.4">
      <c r="A3261">
        <v>-5.2296875E-3</v>
      </c>
      <c r="B3261">
        <v>-6.4785662048123998</v>
      </c>
      <c r="C3261">
        <v>12.0126898716134</v>
      </c>
      <c r="D3261">
        <f t="shared" si="100"/>
        <v>-1.2689871613400072E-6</v>
      </c>
      <c r="E3261">
        <f t="shared" si="101"/>
        <v>-1.2689871613400072E-3</v>
      </c>
    </row>
    <row r="3262" spans="1:5" x14ac:dyDescent="0.4">
      <c r="A3262">
        <v>-5.2234374999999998E-3</v>
      </c>
      <c r="B3262">
        <v>-6.48863955963244</v>
      </c>
      <c r="C3262">
        <v>12.0160641457433</v>
      </c>
      <c r="D3262">
        <f t="shared" si="100"/>
        <v>-1.6064145743300173E-6</v>
      </c>
      <c r="E3262">
        <f t="shared" si="101"/>
        <v>-1.6064145743300174E-3</v>
      </c>
    </row>
    <row r="3263" spans="1:5" x14ac:dyDescent="0.4">
      <c r="A3263">
        <v>-5.2171874999999996E-3</v>
      </c>
      <c r="B3263">
        <v>-6.5020706993924904</v>
      </c>
      <c r="C3263">
        <v>12.0160641457433</v>
      </c>
      <c r="D3263">
        <f t="shared" si="100"/>
        <v>-1.6064145743300173E-6</v>
      </c>
      <c r="E3263">
        <f t="shared" si="101"/>
        <v>-1.6064145743300174E-3</v>
      </c>
    </row>
    <row r="3264" spans="1:5" x14ac:dyDescent="0.4">
      <c r="A3264">
        <v>-5.2109375000000003E-3</v>
      </c>
      <c r="B3264">
        <v>-6.5155018391525497</v>
      </c>
      <c r="C3264">
        <v>12.0160641457433</v>
      </c>
      <c r="D3264">
        <f t="shared" si="100"/>
        <v>-1.6064145743300173E-6</v>
      </c>
      <c r="E3264">
        <f t="shared" si="101"/>
        <v>-1.6064145743300174E-3</v>
      </c>
    </row>
    <row r="3265" spans="1:5" x14ac:dyDescent="0.4">
      <c r="A3265">
        <v>-5.2046875000000001E-3</v>
      </c>
      <c r="B3265">
        <v>-6.5289329789126</v>
      </c>
      <c r="C3265">
        <v>12.0160641457433</v>
      </c>
      <c r="D3265">
        <f t="shared" si="100"/>
        <v>-1.6064145743300173E-6</v>
      </c>
      <c r="E3265">
        <f t="shared" si="101"/>
        <v>-1.6064145743300174E-3</v>
      </c>
    </row>
    <row r="3266" spans="1:5" x14ac:dyDescent="0.4">
      <c r="A3266">
        <v>-5.1984374999999999E-3</v>
      </c>
      <c r="B3266">
        <v>-6.5390063337326403</v>
      </c>
      <c r="C3266">
        <v>12.0194384198732</v>
      </c>
      <c r="D3266">
        <f t="shared" si="100"/>
        <v>-1.9438419873200276E-6</v>
      </c>
      <c r="E3266">
        <f t="shared" si="101"/>
        <v>-1.9438419873200276E-3</v>
      </c>
    </row>
    <row r="3267" spans="1:5" x14ac:dyDescent="0.4">
      <c r="A3267">
        <v>-5.1921874999999998E-3</v>
      </c>
      <c r="B3267">
        <v>-6.5490796885526903</v>
      </c>
      <c r="C3267">
        <v>12.0160641457433</v>
      </c>
      <c r="D3267">
        <f t="shared" ref="D3267:D3330" si="102">(12-C3267)/$I$1</f>
        <v>-1.6064145743300173E-6</v>
      </c>
      <c r="E3267">
        <f t="shared" ref="E3267:E3330" si="103">D3267*1000</f>
        <v>-1.6064145743300174E-3</v>
      </c>
    </row>
    <row r="3268" spans="1:5" x14ac:dyDescent="0.4">
      <c r="A3268">
        <v>-5.1859374999999996E-3</v>
      </c>
      <c r="B3268">
        <v>-6.5591530433727296</v>
      </c>
      <c r="C3268">
        <v>12.0126898716134</v>
      </c>
      <c r="D3268">
        <f t="shared" si="102"/>
        <v>-1.2689871613400072E-6</v>
      </c>
      <c r="E3268">
        <f t="shared" si="103"/>
        <v>-1.2689871613400072E-3</v>
      </c>
    </row>
    <row r="3269" spans="1:5" x14ac:dyDescent="0.4">
      <c r="A3269">
        <v>-5.1796875000000003E-3</v>
      </c>
      <c r="B3269">
        <v>-6.5759419680728</v>
      </c>
      <c r="C3269">
        <v>12.0160641457433</v>
      </c>
      <c r="D3269">
        <f t="shared" si="102"/>
        <v>-1.6064145743300173E-6</v>
      </c>
      <c r="E3269">
        <f t="shared" si="103"/>
        <v>-1.6064145743300174E-3</v>
      </c>
    </row>
    <row r="3270" spans="1:5" x14ac:dyDescent="0.4">
      <c r="A3270">
        <v>-5.1734375000000001E-3</v>
      </c>
      <c r="B3270">
        <v>-6.5893731078328504</v>
      </c>
      <c r="C3270">
        <v>12.0194384198732</v>
      </c>
      <c r="D3270">
        <f t="shared" si="102"/>
        <v>-1.9438419873200276E-6</v>
      </c>
      <c r="E3270">
        <f t="shared" si="103"/>
        <v>-1.9438419873200276E-3</v>
      </c>
    </row>
    <row r="3271" spans="1:5" x14ac:dyDescent="0.4">
      <c r="A3271">
        <v>-5.1671874999999999E-3</v>
      </c>
      <c r="B3271">
        <v>-6.5960886777128804</v>
      </c>
      <c r="C3271">
        <v>12.0194384198732</v>
      </c>
      <c r="D3271">
        <f t="shared" si="102"/>
        <v>-1.9438419873200276E-6</v>
      </c>
      <c r="E3271">
        <f t="shared" si="103"/>
        <v>-1.9438419873200276E-3</v>
      </c>
    </row>
    <row r="3272" spans="1:5" x14ac:dyDescent="0.4">
      <c r="A3272">
        <v>-5.1609374999999997E-3</v>
      </c>
      <c r="B3272">
        <v>-6.6128776024129499</v>
      </c>
      <c r="C3272">
        <v>12.0160641457433</v>
      </c>
      <c r="D3272">
        <f t="shared" si="102"/>
        <v>-1.6064145743300173E-6</v>
      </c>
      <c r="E3272">
        <f t="shared" si="103"/>
        <v>-1.6064145743300174E-3</v>
      </c>
    </row>
    <row r="3273" spans="1:5" x14ac:dyDescent="0.4">
      <c r="A3273">
        <v>-5.1546875000000004E-3</v>
      </c>
      <c r="B3273">
        <v>-6.6263087421730003</v>
      </c>
      <c r="C3273">
        <v>12.0194384198732</v>
      </c>
      <c r="D3273">
        <f t="shared" si="102"/>
        <v>-1.9438419873200276E-6</v>
      </c>
      <c r="E3273">
        <f t="shared" si="103"/>
        <v>-1.9438419873200276E-3</v>
      </c>
    </row>
    <row r="3274" spans="1:5" x14ac:dyDescent="0.4">
      <c r="A3274">
        <v>-5.1484375000000002E-3</v>
      </c>
      <c r="B3274">
        <v>-6.6330243120530303</v>
      </c>
      <c r="C3274">
        <v>12.0194384198732</v>
      </c>
      <c r="D3274">
        <f t="shared" si="102"/>
        <v>-1.9438419873200276E-6</v>
      </c>
      <c r="E3274">
        <f t="shared" si="103"/>
        <v>-1.9438419873200276E-3</v>
      </c>
    </row>
    <row r="3275" spans="1:5" x14ac:dyDescent="0.4">
      <c r="A3275">
        <v>-5.1421875000000001E-3</v>
      </c>
      <c r="B3275">
        <v>-6.6464554518130896</v>
      </c>
      <c r="C3275">
        <v>12.0194384198732</v>
      </c>
      <c r="D3275">
        <f t="shared" si="102"/>
        <v>-1.9438419873200276E-6</v>
      </c>
      <c r="E3275">
        <f t="shared" si="103"/>
        <v>-1.9438419873200276E-3</v>
      </c>
    </row>
    <row r="3276" spans="1:5" x14ac:dyDescent="0.4">
      <c r="A3276">
        <v>-5.1359374999999999E-3</v>
      </c>
      <c r="B3276">
        <v>-6.65988659157314</v>
      </c>
      <c r="C3276">
        <v>12.0228126940032</v>
      </c>
      <c r="D3276">
        <f t="shared" si="102"/>
        <v>-2.2812694003199849E-6</v>
      </c>
      <c r="E3276">
        <f t="shared" si="103"/>
        <v>-2.2812694003199849E-3</v>
      </c>
    </row>
    <row r="3277" spans="1:5" x14ac:dyDescent="0.4">
      <c r="A3277">
        <v>-5.1296874999999997E-3</v>
      </c>
      <c r="B3277">
        <v>-6.6699599463931802</v>
      </c>
      <c r="C3277">
        <v>12.0194384198732</v>
      </c>
      <c r="D3277">
        <f t="shared" si="102"/>
        <v>-1.9438419873200276E-6</v>
      </c>
      <c r="E3277">
        <f t="shared" si="103"/>
        <v>-1.9438419873200276E-3</v>
      </c>
    </row>
    <row r="3278" spans="1:5" x14ac:dyDescent="0.4">
      <c r="A3278">
        <v>-5.1234375000000004E-3</v>
      </c>
      <c r="B3278">
        <v>-6.6766755162732103</v>
      </c>
      <c r="C3278">
        <v>12.0194384198732</v>
      </c>
      <c r="D3278">
        <f t="shared" si="102"/>
        <v>-1.9438419873200276E-6</v>
      </c>
      <c r="E3278">
        <f t="shared" si="103"/>
        <v>-1.9438419873200276E-3</v>
      </c>
    </row>
    <row r="3279" spans="1:5" x14ac:dyDescent="0.4">
      <c r="A3279">
        <v>-5.1171875000000002E-3</v>
      </c>
      <c r="B3279">
        <v>-6.6901066560332598</v>
      </c>
      <c r="C3279">
        <v>12.0194384198732</v>
      </c>
      <c r="D3279">
        <f t="shared" si="102"/>
        <v>-1.9438419873200276E-6</v>
      </c>
      <c r="E3279">
        <f t="shared" si="103"/>
        <v>-1.9438419873200276E-3</v>
      </c>
    </row>
    <row r="3280" spans="1:5" x14ac:dyDescent="0.4">
      <c r="A3280">
        <v>-5.1109375E-3</v>
      </c>
      <c r="B3280">
        <v>-6.7102533656733501</v>
      </c>
      <c r="C3280">
        <v>12.0228126940032</v>
      </c>
      <c r="D3280">
        <f t="shared" si="102"/>
        <v>-2.2812694003199849E-6</v>
      </c>
      <c r="E3280">
        <f t="shared" si="103"/>
        <v>-2.2812694003199849E-3</v>
      </c>
    </row>
    <row r="3281" spans="1:5" x14ac:dyDescent="0.4">
      <c r="A3281">
        <v>-5.1046874999999999E-3</v>
      </c>
      <c r="B3281">
        <v>-6.7136111506133602</v>
      </c>
      <c r="C3281">
        <v>12.0228126940032</v>
      </c>
      <c r="D3281">
        <f t="shared" si="102"/>
        <v>-2.2812694003199849E-6</v>
      </c>
      <c r="E3281">
        <f t="shared" si="103"/>
        <v>-2.2812694003199849E-3</v>
      </c>
    </row>
    <row r="3282" spans="1:5" x14ac:dyDescent="0.4">
      <c r="A3282">
        <v>-5.0984374999999997E-3</v>
      </c>
      <c r="B3282">
        <v>-6.7270422903734204</v>
      </c>
      <c r="C3282">
        <v>12.0228126940032</v>
      </c>
      <c r="D3282">
        <f t="shared" si="102"/>
        <v>-2.2812694003199849E-6</v>
      </c>
      <c r="E3282">
        <f t="shared" si="103"/>
        <v>-2.2812694003199849E-3</v>
      </c>
    </row>
    <row r="3283" spans="1:5" x14ac:dyDescent="0.4">
      <c r="A3283">
        <v>-5.0921875000000004E-3</v>
      </c>
      <c r="B3283">
        <v>-6.74383121507348</v>
      </c>
      <c r="C3283">
        <v>12.0228126940032</v>
      </c>
      <c r="D3283">
        <f t="shared" si="102"/>
        <v>-2.2812694003199849E-6</v>
      </c>
      <c r="E3283">
        <f t="shared" si="103"/>
        <v>-2.2812694003199849E-3</v>
      </c>
    </row>
    <row r="3284" spans="1:5" x14ac:dyDescent="0.4">
      <c r="A3284">
        <v>-5.0859375000000002E-3</v>
      </c>
      <c r="B3284">
        <v>-6.7539045698935301</v>
      </c>
      <c r="C3284">
        <v>12.0228126940032</v>
      </c>
      <c r="D3284">
        <f t="shared" si="102"/>
        <v>-2.2812694003199849E-6</v>
      </c>
      <c r="E3284">
        <f t="shared" si="103"/>
        <v>-2.2812694003199849E-3</v>
      </c>
    </row>
    <row r="3285" spans="1:5" x14ac:dyDescent="0.4">
      <c r="A3285">
        <v>-5.0796875E-3</v>
      </c>
      <c r="B3285">
        <v>-6.7673357096535796</v>
      </c>
      <c r="C3285">
        <v>12.0228126940032</v>
      </c>
      <c r="D3285">
        <f t="shared" si="102"/>
        <v>-2.2812694003199849E-6</v>
      </c>
      <c r="E3285">
        <f t="shared" si="103"/>
        <v>-2.2812694003199849E-3</v>
      </c>
    </row>
    <row r="3286" spans="1:5" x14ac:dyDescent="0.4">
      <c r="A3286">
        <v>-5.0734374999999998E-3</v>
      </c>
      <c r="B3286">
        <v>-6.7807668494136397</v>
      </c>
      <c r="C3286">
        <v>12.0228126940032</v>
      </c>
      <c r="D3286">
        <f t="shared" si="102"/>
        <v>-2.2812694003199849E-6</v>
      </c>
      <c r="E3286">
        <f t="shared" si="103"/>
        <v>-2.2812694003199849E-3</v>
      </c>
    </row>
    <row r="3287" spans="1:5" x14ac:dyDescent="0.4">
      <c r="A3287">
        <v>-5.0671874999999996E-3</v>
      </c>
      <c r="B3287">
        <v>-6.78748241929366</v>
      </c>
      <c r="C3287">
        <v>12.0228126940032</v>
      </c>
      <c r="D3287">
        <f t="shared" si="102"/>
        <v>-2.2812694003199849E-6</v>
      </c>
      <c r="E3287">
        <f t="shared" si="103"/>
        <v>-2.2812694003199849E-3</v>
      </c>
    </row>
    <row r="3288" spans="1:5" x14ac:dyDescent="0.4">
      <c r="A3288">
        <v>-5.0609375000000003E-3</v>
      </c>
      <c r="B3288">
        <v>-6.8042713439937303</v>
      </c>
      <c r="C3288">
        <v>12.0261869681331</v>
      </c>
      <c r="D3288">
        <f t="shared" si="102"/>
        <v>-2.6186968133099952E-6</v>
      </c>
      <c r="E3288">
        <f t="shared" si="103"/>
        <v>-2.6186968133099951E-3</v>
      </c>
    </row>
    <row r="3289" spans="1:5" x14ac:dyDescent="0.4">
      <c r="A3289">
        <v>-5.0546875000000002E-3</v>
      </c>
      <c r="B3289">
        <v>-6.8143446988137697</v>
      </c>
      <c r="C3289">
        <v>12.0228126940032</v>
      </c>
      <c r="D3289">
        <f t="shared" si="102"/>
        <v>-2.2812694003199849E-6</v>
      </c>
      <c r="E3289">
        <f t="shared" si="103"/>
        <v>-2.2812694003199849E-3</v>
      </c>
    </row>
    <row r="3290" spans="1:5" x14ac:dyDescent="0.4">
      <c r="A3290">
        <v>-5.0484375E-3</v>
      </c>
      <c r="B3290">
        <v>-6.8277758385738299</v>
      </c>
      <c r="C3290">
        <v>12.0228126940032</v>
      </c>
      <c r="D3290">
        <f t="shared" si="102"/>
        <v>-2.2812694003199849E-6</v>
      </c>
      <c r="E3290">
        <f t="shared" si="103"/>
        <v>-2.2812694003199849E-3</v>
      </c>
    </row>
    <row r="3291" spans="1:5" x14ac:dyDescent="0.4">
      <c r="A3291">
        <v>-5.0421874999999998E-3</v>
      </c>
      <c r="B3291">
        <v>-6.8412069783338803</v>
      </c>
      <c r="C3291">
        <v>12.0295612422631</v>
      </c>
      <c r="D3291">
        <f t="shared" si="102"/>
        <v>-2.956124226309953E-6</v>
      </c>
      <c r="E3291">
        <f t="shared" si="103"/>
        <v>-2.9561242263099531E-3</v>
      </c>
    </row>
    <row r="3292" spans="1:5" x14ac:dyDescent="0.4">
      <c r="A3292">
        <v>-5.0359374999999996E-3</v>
      </c>
      <c r="B3292">
        <v>-6.8546381180939404</v>
      </c>
      <c r="C3292">
        <v>12.0261869681331</v>
      </c>
      <c r="D3292">
        <f t="shared" si="102"/>
        <v>-2.6186968133099952E-6</v>
      </c>
      <c r="E3292">
        <f t="shared" si="103"/>
        <v>-2.6186968133099951E-3</v>
      </c>
    </row>
    <row r="3293" spans="1:5" x14ac:dyDescent="0.4">
      <c r="A3293">
        <v>-5.0296875000000003E-3</v>
      </c>
      <c r="B3293">
        <v>-6.8613536879739696</v>
      </c>
      <c r="C3293">
        <v>12.0261869681331</v>
      </c>
      <c r="D3293">
        <f t="shared" si="102"/>
        <v>-2.6186968133099952E-6</v>
      </c>
      <c r="E3293">
        <f t="shared" si="103"/>
        <v>-2.6186968133099951E-3</v>
      </c>
    </row>
    <row r="3294" spans="1:5" x14ac:dyDescent="0.4">
      <c r="A3294">
        <v>-5.0234375000000001E-3</v>
      </c>
      <c r="B3294">
        <v>-6.8714270427940098</v>
      </c>
      <c r="C3294">
        <v>12.0228126940032</v>
      </c>
      <c r="D3294">
        <f t="shared" si="102"/>
        <v>-2.2812694003199849E-6</v>
      </c>
      <c r="E3294">
        <f t="shared" si="103"/>
        <v>-2.2812694003199849E-3</v>
      </c>
    </row>
    <row r="3295" spans="1:5" x14ac:dyDescent="0.4">
      <c r="A3295">
        <v>-5.0171874999999999E-3</v>
      </c>
      <c r="B3295">
        <v>-6.8848581825540602</v>
      </c>
      <c r="C3295">
        <v>12.0295612422631</v>
      </c>
      <c r="D3295">
        <f t="shared" si="102"/>
        <v>-2.956124226309953E-6</v>
      </c>
      <c r="E3295">
        <f t="shared" si="103"/>
        <v>-2.9561242263099531E-3</v>
      </c>
    </row>
    <row r="3296" spans="1:5" x14ac:dyDescent="0.4">
      <c r="A3296">
        <v>-5.0109374999999998E-3</v>
      </c>
      <c r="B3296">
        <v>-6.8982893223141204</v>
      </c>
      <c r="C3296">
        <v>12.0261869681331</v>
      </c>
      <c r="D3296">
        <f t="shared" si="102"/>
        <v>-2.6186968133099952E-6</v>
      </c>
      <c r="E3296">
        <f t="shared" si="103"/>
        <v>-2.6186968133099951E-3</v>
      </c>
    </row>
    <row r="3297" spans="1:5" x14ac:dyDescent="0.4">
      <c r="A3297">
        <v>-5.0046874999999996E-3</v>
      </c>
      <c r="B3297">
        <v>-6.9050048921941496</v>
      </c>
      <c r="C3297">
        <v>12.0261869681331</v>
      </c>
      <c r="D3297">
        <f t="shared" si="102"/>
        <v>-2.6186968133099952E-6</v>
      </c>
      <c r="E3297">
        <f t="shared" si="103"/>
        <v>-2.6186968133099951E-3</v>
      </c>
    </row>
    <row r="3298" spans="1:5" x14ac:dyDescent="0.4">
      <c r="A3298">
        <v>-4.9984375000000003E-3</v>
      </c>
      <c r="B3298">
        <v>-6.9184360319542</v>
      </c>
      <c r="C3298">
        <v>12.0261869681331</v>
      </c>
      <c r="D3298">
        <f t="shared" si="102"/>
        <v>-2.6186968133099952E-6</v>
      </c>
      <c r="E3298">
        <f t="shared" si="103"/>
        <v>-2.6186968133099951E-3</v>
      </c>
    </row>
    <row r="3299" spans="1:5" x14ac:dyDescent="0.4">
      <c r="A3299">
        <v>-4.9921875000000001E-3</v>
      </c>
      <c r="B3299">
        <v>-6.9318671717142504</v>
      </c>
      <c r="C3299">
        <v>12.032935516393</v>
      </c>
      <c r="D3299">
        <f t="shared" si="102"/>
        <v>-3.2935516392999633E-6</v>
      </c>
      <c r="E3299">
        <f t="shared" si="103"/>
        <v>-3.2935516392999633E-3</v>
      </c>
    </row>
    <row r="3300" spans="1:5" x14ac:dyDescent="0.4">
      <c r="A3300">
        <v>-4.9859374999999999E-3</v>
      </c>
      <c r="B3300">
        <v>-6.9486560964143198</v>
      </c>
      <c r="C3300">
        <v>12.0295612422631</v>
      </c>
      <c r="D3300">
        <f t="shared" si="102"/>
        <v>-2.956124226309953E-6</v>
      </c>
      <c r="E3300">
        <f t="shared" si="103"/>
        <v>-2.9561242263099531E-3</v>
      </c>
    </row>
    <row r="3301" spans="1:5" x14ac:dyDescent="0.4">
      <c r="A3301">
        <v>-4.9796874999999997E-3</v>
      </c>
      <c r="B3301">
        <v>-6.95872945123436</v>
      </c>
      <c r="C3301">
        <v>12.0261869681331</v>
      </c>
      <c r="D3301">
        <f t="shared" si="102"/>
        <v>-2.6186968133099952E-6</v>
      </c>
      <c r="E3301">
        <f t="shared" si="103"/>
        <v>-2.6186968133099951E-3</v>
      </c>
    </row>
    <row r="3302" spans="1:5" x14ac:dyDescent="0.4">
      <c r="A3302">
        <v>-4.9734375000000004E-3</v>
      </c>
      <c r="B3302">
        <v>-6.9721605909944202</v>
      </c>
      <c r="C3302">
        <v>12.0295612422631</v>
      </c>
      <c r="D3302">
        <f t="shared" si="102"/>
        <v>-2.956124226309953E-6</v>
      </c>
      <c r="E3302">
        <f t="shared" si="103"/>
        <v>-2.9561242263099531E-3</v>
      </c>
    </row>
    <row r="3303" spans="1:5" x14ac:dyDescent="0.4">
      <c r="A3303">
        <v>-4.9671875000000002E-3</v>
      </c>
      <c r="B3303">
        <v>-6.9822339458144604</v>
      </c>
      <c r="C3303">
        <v>12.0295612422631</v>
      </c>
      <c r="D3303">
        <f t="shared" si="102"/>
        <v>-2.956124226309953E-6</v>
      </c>
      <c r="E3303">
        <f t="shared" si="103"/>
        <v>-2.9561242263099531E-3</v>
      </c>
    </row>
    <row r="3304" spans="1:5" x14ac:dyDescent="0.4">
      <c r="A3304">
        <v>-4.9609375000000001E-3</v>
      </c>
      <c r="B3304">
        <v>-6.9923073006344998</v>
      </c>
      <c r="C3304">
        <v>12.0261869681331</v>
      </c>
      <c r="D3304">
        <f t="shared" si="102"/>
        <v>-2.6186968133099952E-6</v>
      </c>
      <c r="E3304">
        <f t="shared" si="103"/>
        <v>-2.6186968133099951E-3</v>
      </c>
    </row>
    <row r="3305" spans="1:5" x14ac:dyDescent="0.4">
      <c r="A3305">
        <v>-4.9546874999999999E-3</v>
      </c>
      <c r="B3305">
        <v>-6.9990228705145299</v>
      </c>
      <c r="C3305">
        <v>12.0295612422631</v>
      </c>
      <c r="D3305">
        <f t="shared" si="102"/>
        <v>-2.956124226309953E-6</v>
      </c>
      <c r="E3305">
        <f t="shared" si="103"/>
        <v>-2.9561242263099531E-3</v>
      </c>
    </row>
    <row r="3306" spans="1:5" x14ac:dyDescent="0.4">
      <c r="A3306">
        <v>-4.9484374999999997E-3</v>
      </c>
      <c r="B3306">
        <v>-6.9923073006344998</v>
      </c>
      <c r="C3306">
        <v>12.032935516393</v>
      </c>
      <c r="D3306">
        <f t="shared" si="102"/>
        <v>-3.2935516392999633E-6</v>
      </c>
      <c r="E3306">
        <f t="shared" si="103"/>
        <v>-3.2935516392999633E-3</v>
      </c>
    </row>
    <row r="3307" spans="1:5" x14ac:dyDescent="0.4">
      <c r="A3307">
        <v>-4.9421875000000004E-3</v>
      </c>
      <c r="B3307">
        <v>-6.9822339458144604</v>
      </c>
      <c r="C3307">
        <v>12.0261869681331</v>
      </c>
      <c r="D3307">
        <f t="shared" si="102"/>
        <v>-2.6186968133099952E-6</v>
      </c>
      <c r="E3307">
        <f t="shared" si="103"/>
        <v>-2.6186968133099951E-3</v>
      </c>
    </row>
    <row r="3308" spans="1:5" x14ac:dyDescent="0.4">
      <c r="A3308">
        <v>-4.9359375000000002E-3</v>
      </c>
      <c r="B3308">
        <v>-6.96880280605441</v>
      </c>
      <c r="C3308">
        <v>12.0261869681331</v>
      </c>
      <c r="D3308">
        <f t="shared" si="102"/>
        <v>-2.6186968133099952E-6</v>
      </c>
      <c r="E3308">
        <f t="shared" si="103"/>
        <v>-2.6186968133099951E-3</v>
      </c>
    </row>
    <row r="3309" spans="1:5" x14ac:dyDescent="0.4">
      <c r="A3309">
        <v>-4.9296875E-3</v>
      </c>
      <c r="B3309">
        <v>-6.95872945123436</v>
      </c>
      <c r="C3309">
        <v>12.0295612422631</v>
      </c>
      <c r="D3309">
        <f t="shared" si="102"/>
        <v>-2.956124226309953E-6</v>
      </c>
      <c r="E3309">
        <f t="shared" si="103"/>
        <v>-2.9561242263099531E-3</v>
      </c>
    </row>
    <row r="3310" spans="1:5" x14ac:dyDescent="0.4">
      <c r="A3310">
        <v>-4.9234374999999999E-3</v>
      </c>
      <c r="B3310">
        <v>-6.9452983114743096</v>
      </c>
      <c r="C3310">
        <v>12.0295612422631</v>
      </c>
      <c r="D3310">
        <f t="shared" si="102"/>
        <v>-2.956124226309953E-6</v>
      </c>
      <c r="E3310">
        <f t="shared" si="103"/>
        <v>-2.9561242263099531E-3</v>
      </c>
    </row>
    <row r="3311" spans="1:5" x14ac:dyDescent="0.4">
      <c r="A3311">
        <v>-4.9171874999999997E-3</v>
      </c>
      <c r="B3311">
        <v>-6.9318671717142504</v>
      </c>
      <c r="C3311">
        <v>12.0295612422631</v>
      </c>
      <c r="D3311">
        <f t="shared" si="102"/>
        <v>-2.956124226309953E-6</v>
      </c>
      <c r="E3311">
        <f t="shared" si="103"/>
        <v>-2.9561242263099531E-3</v>
      </c>
    </row>
    <row r="3312" spans="1:5" x14ac:dyDescent="0.4">
      <c r="A3312">
        <v>-4.9109375000000004E-3</v>
      </c>
      <c r="B3312">
        <v>-6.9184360319542</v>
      </c>
      <c r="C3312">
        <v>12.0261869681331</v>
      </c>
      <c r="D3312">
        <f t="shared" si="102"/>
        <v>-2.6186968133099952E-6</v>
      </c>
      <c r="E3312">
        <f t="shared" si="103"/>
        <v>-2.6186968133099951E-3</v>
      </c>
    </row>
    <row r="3313" spans="1:5" x14ac:dyDescent="0.4">
      <c r="A3313">
        <v>-4.9046875000000002E-3</v>
      </c>
      <c r="B3313">
        <v>-6.9083626771341597</v>
      </c>
      <c r="C3313">
        <v>12.0261869681331</v>
      </c>
      <c r="D3313">
        <f t="shared" si="102"/>
        <v>-2.6186968133099952E-6</v>
      </c>
      <c r="E3313">
        <f t="shared" si="103"/>
        <v>-2.6186968133099951E-3</v>
      </c>
    </row>
    <row r="3314" spans="1:5" x14ac:dyDescent="0.4">
      <c r="A3314">
        <v>-4.8984375E-3</v>
      </c>
      <c r="B3314">
        <v>-6.8982893223141204</v>
      </c>
      <c r="C3314">
        <v>12.0261869681331</v>
      </c>
      <c r="D3314">
        <f t="shared" si="102"/>
        <v>-2.6186968133099952E-6</v>
      </c>
      <c r="E3314">
        <f t="shared" si="103"/>
        <v>-2.6186968133099951E-3</v>
      </c>
    </row>
    <row r="3315" spans="1:5" x14ac:dyDescent="0.4">
      <c r="A3315">
        <v>-4.8921874999999998E-3</v>
      </c>
      <c r="B3315">
        <v>-6.8815003976140501</v>
      </c>
      <c r="C3315">
        <v>12.0261869681331</v>
      </c>
      <c r="D3315">
        <f t="shared" si="102"/>
        <v>-2.6186968133099952E-6</v>
      </c>
      <c r="E3315">
        <f t="shared" si="103"/>
        <v>-2.6186968133099951E-3</v>
      </c>
    </row>
    <row r="3316" spans="1:5" x14ac:dyDescent="0.4">
      <c r="A3316">
        <v>-4.8859374999999997E-3</v>
      </c>
      <c r="B3316">
        <v>-6.87478482773402</v>
      </c>
      <c r="C3316">
        <v>12.0261869681331</v>
      </c>
      <c r="D3316">
        <f t="shared" si="102"/>
        <v>-2.6186968133099952E-6</v>
      </c>
      <c r="E3316">
        <f t="shared" si="103"/>
        <v>-2.6186968133099951E-3</v>
      </c>
    </row>
    <row r="3317" spans="1:5" x14ac:dyDescent="0.4">
      <c r="A3317">
        <v>-4.8796875000000003E-3</v>
      </c>
      <c r="B3317">
        <v>-6.8647114729139798</v>
      </c>
      <c r="C3317">
        <v>12.0261869681331</v>
      </c>
      <c r="D3317">
        <f t="shared" si="102"/>
        <v>-2.6186968133099952E-6</v>
      </c>
      <c r="E3317">
        <f t="shared" si="103"/>
        <v>-2.6186968133099951E-3</v>
      </c>
    </row>
    <row r="3318" spans="1:5" x14ac:dyDescent="0.4">
      <c r="A3318">
        <v>-4.8734375000000002E-3</v>
      </c>
      <c r="B3318">
        <v>-6.8479225482139103</v>
      </c>
      <c r="C3318">
        <v>12.0261869681331</v>
      </c>
      <c r="D3318">
        <f t="shared" si="102"/>
        <v>-2.6186968133099952E-6</v>
      </c>
      <c r="E3318">
        <f t="shared" si="103"/>
        <v>-2.6186968133099951E-3</v>
      </c>
    </row>
    <row r="3319" spans="1:5" x14ac:dyDescent="0.4">
      <c r="A3319">
        <v>-4.8671875E-3</v>
      </c>
      <c r="B3319">
        <v>-6.8378491933938701</v>
      </c>
      <c r="C3319">
        <v>12.0261869681331</v>
      </c>
      <c r="D3319">
        <f t="shared" si="102"/>
        <v>-2.6186968133099952E-6</v>
      </c>
      <c r="E3319">
        <f t="shared" si="103"/>
        <v>-2.6186968133099951E-3</v>
      </c>
    </row>
    <row r="3320" spans="1:5" x14ac:dyDescent="0.4">
      <c r="A3320">
        <v>-4.8609374999999998E-3</v>
      </c>
      <c r="B3320">
        <v>-6.8277758385738299</v>
      </c>
      <c r="C3320">
        <v>12.0295612422631</v>
      </c>
      <c r="D3320">
        <f t="shared" si="102"/>
        <v>-2.956124226309953E-6</v>
      </c>
      <c r="E3320">
        <f t="shared" si="103"/>
        <v>-2.9561242263099531E-3</v>
      </c>
    </row>
    <row r="3321" spans="1:5" x14ac:dyDescent="0.4">
      <c r="A3321">
        <v>-4.8546874999999996E-3</v>
      </c>
      <c r="B3321">
        <v>-6.8177024837537896</v>
      </c>
      <c r="C3321">
        <v>12.0261869681331</v>
      </c>
      <c r="D3321">
        <f t="shared" si="102"/>
        <v>-2.6186968133099952E-6</v>
      </c>
      <c r="E3321">
        <f t="shared" si="103"/>
        <v>-2.6186968133099951E-3</v>
      </c>
    </row>
    <row r="3322" spans="1:5" x14ac:dyDescent="0.4">
      <c r="A3322">
        <v>-4.8484375000000003E-3</v>
      </c>
      <c r="B3322">
        <v>-6.8042713439937303</v>
      </c>
      <c r="C3322">
        <v>12.0228126940032</v>
      </c>
      <c r="D3322">
        <f t="shared" si="102"/>
        <v>-2.2812694003199849E-6</v>
      </c>
      <c r="E3322">
        <f t="shared" si="103"/>
        <v>-2.2812694003199849E-3</v>
      </c>
    </row>
    <row r="3323" spans="1:5" x14ac:dyDescent="0.4">
      <c r="A3323">
        <v>-4.8421875000000001E-3</v>
      </c>
      <c r="B3323">
        <v>-6.79084020423368</v>
      </c>
      <c r="C3323">
        <v>12.0228126940032</v>
      </c>
      <c r="D3323">
        <f t="shared" si="102"/>
        <v>-2.2812694003199849E-6</v>
      </c>
      <c r="E3323">
        <f t="shared" si="103"/>
        <v>-2.2812694003199849E-3</v>
      </c>
    </row>
    <row r="3324" spans="1:5" x14ac:dyDescent="0.4">
      <c r="A3324">
        <v>-4.8359375E-3</v>
      </c>
      <c r="B3324">
        <v>-6.7774090644736198</v>
      </c>
      <c r="C3324">
        <v>12.0228126940032</v>
      </c>
      <c r="D3324">
        <f t="shared" si="102"/>
        <v>-2.2812694003199849E-6</v>
      </c>
      <c r="E3324">
        <f t="shared" si="103"/>
        <v>-2.2812694003199849E-3</v>
      </c>
    </row>
    <row r="3325" spans="1:5" x14ac:dyDescent="0.4">
      <c r="A3325">
        <v>-4.8296874999999998E-3</v>
      </c>
      <c r="B3325">
        <v>-6.7673357096535796</v>
      </c>
      <c r="C3325">
        <v>12.0261869681331</v>
      </c>
      <c r="D3325">
        <f t="shared" si="102"/>
        <v>-2.6186968133099952E-6</v>
      </c>
      <c r="E3325">
        <f t="shared" si="103"/>
        <v>-2.6186968133099951E-3</v>
      </c>
    </row>
    <row r="3326" spans="1:5" x14ac:dyDescent="0.4">
      <c r="A3326">
        <v>-4.8234374999999996E-3</v>
      </c>
      <c r="B3326">
        <v>-6.7572623548335402</v>
      </c>
      <c r="C3326">
        <v>12.0261869681331</v>
      </c>
      <c r="D3326">
        <f t="shared" si="102"/>
        <v>-2.6186968133099952E-6</v>
      </c>
      <c r="E3326">
        <f t="shared" si="103"/>
        <v>-2.6186968133099951E-3</v>
      </c>
    </row>
    <row r="3327" spans="1:5" x14ac:dyDescent="0.4">
      <c r="A3327">
        <v>-4.8171875000000003E-3</v>
      </c>
      <c r="B3327">
        <v>-6.7471890000135</v>
      </c>
      <c r="C3327">
        <v>12.0228126940032</v>
      </c>
      <c r="D3327">
        <f t="shared" si="102"/>
        <v>-2.2812694003199849E-6</v>
      </c>
      <c r="E3327">
        <f t="shared" si="103"/>
        <v>-2.2812694003199849E-3</v>
      </c>
    </row>
    <row r="3328" spans="1:5" x14ac:dyDescent="0.4">
      <c r="A3328">
        <v>-4.8109375000000001E-3</v>
      </c>
      <c r="B3328">
        <v>-6.7304000753134297</v>
      </c>
      <c r="C3328">
        <v>12.0261869681331</v>
      </c>
      <c r="D3328">
        <f t="shared" si="102"/>
        <v>-2.6186968133099952E-6</v>
      </c>
      <c r="E3328">
        <f t="shared" si="103"/>
        <v>-2.6186968133099951E-3</v>
      </c>
    </row>
    <row r="3329" spans="1:5" x14ac:dyDescent="0.4">
      <c r="A3329">
        <v>-4.8046874999999999E-3</v>
      </c>
      <c r="B3329">
        <v>-6.7203267204933903</v>
      </c>
      <c r="C3329">
        <v>12.0261869681331</v>
      </c>
      <c r="D3329">
        <f t="shared" si="102"/>
        <v>-2.6186968133099952E-6</v>
      </c>
      <c r="E3329">
        <f t="shared" si="103"/>
        <v>-2.6186968133099951E-3</v>
      </c>
    </row>
    <row r="3330" spans="1:5" x14ac:dyDescent="0.4">
      <c r="A3330">
        <v>-4.7984374999999998E-3</v>
      </c>
      <c r="B3330">
        <v>-6.7102533656733501</v>
      </c>
      <c r="C3330">
        <v>12.0228126940032</v>
      </c>
      <c r="D3330">
        <f t="shared" si="102"/>
        <v>-2.2812694003199849E-6</v>
      </c>
      <c r="E3330">
        <f t="shared" si="103"/>
        <v>-2.2812694003199849E-3</v>
      </c>
    </row>
    <row r="3331" spans="1:5" x14ac:dyDescent="0.4">
      <c r="A3331">
        <v>-4.7921874999999996E-3</v>
      </c>
      <c r="B3331">
        <v>-6.6968222259132899</v>
      </c>
      <c r="C3331">
        <v>12.0228126940032</v>
      </c>
      <c r="D3331">
        <f t="shared" ref="D3331:D3394" si="104">(12-C3331)/$I$1</f>
        <v>-2.2812694003199849E-6</v>
      </c>
      <c r="E3331">
        <f t="shared" ref="E3331:E3394" si="105">D3331*1000</f>
        <v>-2.2812694003199849E-3</v>
      </c>
    </row>
    <row r="3332" spans="1:5" x14ac:dyDescent="0.4">
      <c r="A3332">
        <v>-4.7859375000000003E-3</v>
      </c>
      <c r="B3332">
        <v>-6.6833910861532404</v>
      </c>
      <c r="C3332">
        <v>12.0261869681331</v>
      </c>
      <c r="D3332">
        <f t="shared" si="104"/>
        <v>-2.6186968133099952E-6</v>
      </c>
      <c r="E3332">
        <f t="shared" si="105"/>
        <v>-2.6186968133099951E-3</v>
      </c>
    </row>
    <row r="3333" spans="1:5" x14ac:dyDescent="0.4">
      <c r="A3333">
        <v>-4.7796875000000001E-3</v>
      </c>
      <c r="B3333">
        <v>-6.6699599463931802</v>
      </c>
      <c r="C3333">
        <v>12.0228126940032</v>
      </c>
      <c r="D3333">
        <f t="shared" si="104"/>
        <v>-2.2812694003199849E-6</v>
      </c>
      <c r="E3333">
        <f t="shared" si="105"/>
        <v>-2.2812694003199849E-3</v>
      </c>
    </row>
    <row r="3334" spans="1:5" x14ac:dyDescent="0.4">
      <c r="A3334">
        <v>-4.7734374999999999E-3</v>
      </c>
      <c r="B3334">
        <v>-6.65988659157314</v>
      </c>
      <c r="C3334">
        <v>12.0194384198732</v>
      </c>
      <c r="D3334">
        <f t="shared" si="104"/>
        <v>-1.9438419873200276E-6</v>
      </c>
      <c r="E3334">
        <f t="shared" si="105"/>
        <v>-1.9438419873200276E-3</v>
      </c>
    </row>
    <row r="3335" spans="1:5" x14ac:dyDescent="0.4">
      <c r="A3335">
        <v>-4.7671874999999997E-3</v>
      </c>
      <c r="B3335">
        <v>-6.6498132367530998</v>
      </c>
      <c r="C3335">
        <v>12.0228126940032</v>
      </c>
      <c r="D3335">
        <f t="shared" si="104"/>
        <v>-2.2812694003199849E-6</v>
      </c>
      <c r="E3335">
        <f t="shared" si="105"/>
        <v>-2.2812694003199849E-3</v>
      </c>
    </row>
    <row r="3336" spans="1:5" x14ac:dyDescent="0.4">
      <c r="A3336">
        <v>-4.7609375000000004E-3</v>
      </c>
      <c r="B3336">
        <v>-6.6363820969930396</v>
      </c>
      <c r="C3336">
        <v>12.0228126940032</v>
      </c>
      <c r="D3336">
        <f t="shared" si="104"/>
        <v>-2.2812694003199849E-6</v>
      </c>
      <c r="E3336">
        <f t="shared" si="105"/>
        <v>-2.2812694003199849E-3</v>
      </c>
    </row>
    <row r="3337" spans="1:5" x14ac:dyDescent="0.4">
      <c r="A3337">
        <v>-4.7546875000000002E-3</v>
      </c>
      <c r="B3337">
        <v>-6.6229509572329901</v>
      </c>
      <c r="C3337">
        <v>12.0194384198732</v>
      </c>
      <c r="D3337">
        <f t="shared" si="104"/>
        <v>-1.9438419873200276E-6</v>
      </c>
      <c r="E3337">
        <f t="shared" si="105"/>
        <v>-1.9438419873200276E-3</v>
      </c>
    </row>
    <row r="3338" spans="1:5" x14ac:dyDescent="0.4">
      <c r="A3338">
        <v>-4.7484375000000001E-3</v>
      </c>
      <c r="B3338">
        <v>-6.6095198174729299</v>
      </c>
      <c r="C3338">
        <v>12.0194384198732</v>
      </c>
      <c r="D3338">
        <f t="shared" si="104"/>
        <v>-1.9438419873200276E-6</v>
      </c>
      <c r="E3338">
        <f t="shared" si="105"/>
        <v>-1.9438419873200276E-3</v>
      </c>
    </row>
    <row r="3339" spans="1:5" x14ac:dyDescent="0.4">
      <c r="A3339">
        <v>-4.7421874999999999E-3</v>
      </c>
      <c r="B3339">
        <v>-6.5994464626528897</v>
      </c>
      <c r="C3339">
        <v>12.0228126940032</v>
      </c>
      <c r="D3339">
        <f t="shared" si="104"/>
        <v>-2.2812694003199849E-6</v>
      </c>
      <c r="E3339">
        <f t="shared" si="105"/>
        <v>-2.2812694003199849E-3</v>
      </c>
    </row>
    <row r="3340" spans="1:5" x14ac:dyDescent="0.4">
      <c r="A3340">
        <v>-4.7359374999999997E-3</v>
      </c>
      <c r="B3340">
        <v>-6.5860153228928402</v>
      </c>
      <c r="C3340">
        <v>12.0194384198732</v>
      </c>
      <c r="D3340">
        <f t="shared" si="104"/>
        <v>-1.9438419873200276E-6</v>
      </c>
      <c r="E3340">
        <f t="shared" si="105"/>
        <v>-1.9438419873200276E-3</v>
      </c>
    </row>
    <row r="3341" spans="1:5" x14ac:dyDescent="0.4">
      <c r="A3341">
        <v>-4.7296875000000004E-3</v>
      </c>
      <c r="B3341">
        <v>-6.5792997530128101</v>
      </c>
      <c r="C3341">
        <v>12.0194384198732</v>
      </c>
      <c r="D3341">
        <f t="shared" si="104"/>
        <v>-1.9438419873200276E-6</v>
      </c>
      <c r="E3341">
        <f t="shared" si="105"/>
        <v>-1.9438419873200276E-3</v>
      </c>
    </row>
    <row r="3342" spans="1:5" x14ac:dyDescent="0.4">
      <c r="A3342">
        <v>-4.7234375000000002E-3</v>
      </c>
      <c r="B3342">
        <v>-6.5625108283127398</v>
      </c>
      <c r="C3342">
        <v>12.0194384198732</v>
      </c>
      <c r="D3342">
        <f t="shared" si="104"/>
        <v>-1.9438419873200276E-6</v>
      </c>
      <c r="E3342">
        <f t="shared" si="105"/>
        <v>-1.9438419873200276E-3</v>
      </c>
    </row>
    <row r="3343" spans="1:5" x14ac:dyDescent="0.4">
      <c r="A3343">
        <v>-4.7171875E-3</v>
      </c>
      <c r="B3343">
        <v>-6.5557952584327097</v>
      </c>
      <c r="C3343">
        <v>12.0228126940032</v>
      </c>
      <c r="D3343">
        <f t="shared" si="104"/>
        <v>-2.2812694003199849E-6</v>
      </c>
      <c r="E3343">
        <f t="shared" si="105"/>
        <v>-2.2812694003199849E-3</v>
      </c>
    </row>
    <row r="3344" spans="1:5" x14ac:dyDescent="0.4">
      <c r="A3344">
        <v>-4.7109374999999998E-3</v>
      </c>
      <c r="B3344">
        <v>-6.5423641186726602</v>
      </c>
      <c r="C3344">
        <v>12.0228126940032</v>
      </c>
      <c r="D3344">
        <f t="shared" si="104"/>
        <v>-2.2812694003199849E-6</v>
      </c>
      <c r="E3344">
        <f t="shared" si="105"/>
        <v>-2.2812694003199849E-3</v>
      </c>
    </row>
    <row r="3345" spans="1:5" x14ac:dyDescent="0.4">
      <c r="A3345">
        <v>-4.7046874999999997E-3</v>
      </c>
      <c r="B3345">
        <v>-6.5289329789126</v>
      </c>
      <c r="C3345">
        <v>12.0194384198732</v>
      </c>
      <c r="D3345">
        <f t="shared" si="104"/>
        <v>-1.9438419873200276E-6</v>
      </c>
      <c r="E3345">
        <f t="shared" si="105"/>
        <v>-1.9438419873200276E-3</v>
      </c>
    </row>
    <row r="3346" spans="1:5" x14ac:dyDescent="0.4">
      <c r="A3346">
        <v>-4.6984375000000004E-3</v>
      </c>
      <c r="B3346">
        <v>-6.5121440542125404</v>
      </c>
      <c r="C3346">
        <v>12.0194384198732</v>
      </c>
      <c r="D3346">
        <f t="shared" si="104"/>
        <v>-1.9438419873200276E-6</v>
      </c>
      <c r="E3346">
        <f t="shared" si="105"/>
        <v>-1.9438419873200276E-3</v>
      </c>
    </row>
    <row r="3347" spans="1:5" x14ac:dyDescent="0.4">
      <c r="A3347">
        <v>-4.6921875000000002E-3</v>
      </c>
      <c r="B3347">
        <v>-6.5054284843325103</v>
      </c>
      <c r="C3347">
        <v>12.0228126940032</v>
      </c>
      <c r="D3347">
        <f t="shared" si="104"/>
        <v>-2.2812694003199849E-6</v>
      </c>
      <c r="E3347">
        <f t="shared" si="105"/>
        <v>-2.2812694003199849E-3</v>
      </c>
    </row>
    <row r="3348" spans="1:5" x14ac:dyDescent="0.4">
      <c r="A3348">
        <v>-4.6859375E-3</v>
      </c>
      <c r="B3348">
        <v>-6.4953551295124701</v>
      </c>
      <c r="C3348">
        <v>12.0160641457433</v>
      </c>
      <c r="D3348">
        <f t="shared" si="104"/>
        <v>-1.6064145743300173E-6</v>
      </c>
      <c r="E3348">
        <f t="shared" si="105"/>
        <v>-1.6064145743300174E-3</v>
      </c>
    </row>
    <row r="3349" spans="1:5" x14ac:dyDescent="0.4">
      <c r="A3349">
        <v>-4.6796874999999998E-3</v>
      </c>
      <c r="B3349">
        <v>-6.4785662048123998</v>
      </c>
      <c r="C3349">
        <v>12.0160641457433</v>
      </c>
      <c r="D3349">
        <f t="shared" si="104"/>
        <v>-1.6064145743300173E-6</v>
      </c>
      <c r="E3349">
        <f t="shared" si="105"/>
        <v>-1.6064145743300174E-3</v>
      </c>
    </row>
    <row r="3350" spans="1:5" x14ac:dyDescent="0.4">
      <c r="A3350">
        <v>-4.6734374999999996E-3</v>
      </c>
      <c r="B3350">
        <v>-6.4684928499923604</v>
      </c>
      <c r="C3350">
        <v>12.0194384198732</v>
      </c>
      <c r="D3350">
        <f t="shared" si="104"/>
        <v>-1.9438419873200276E-6</v>
      </c>
      <c r="E3350">
        <f t="shared" si="105"/>
        <v>-1.9438419873200276E-3</v>
      </c>
    </row>
    <row r="3351" spans="1:5" x14ac:dyDescent="0.4">
      <c r="A3351">
        <v>-4.6671875000000003E-3</v>
      </c>
      <c r="B3351">
        <v>-6.4584194951723202</v>
      </c>
      <c r="C3351">
        <v>12.0194384198732</v>
      </c>
      <c r="D3351">
        <f t="shared" si="104"/>
        <v>-1.9438419873200276E-6</v>
      </c>
      <c r="E3351">
        <f t="shared" si="105"/>
        <v>-1.9438419873200276E-3</v>
      </c>
    </row>
    <row r="3352" spans="1:5" x14ac:dyDescent="0.4">
      <c r="A3352">
        <v>-4.6609375000000001E-3</v>
      </c>
      <c r="B3352">
        <v>-6.44498835541226</v>
      </c>
      <c r="C3352">
        <v>12.0160641457433</v>
      </c>
      <c r="D3352">
        <f t="shared" si="104"/>
        <v>-1.6064145743300173E-6</v>
      </c>
      <c r="E3352">
        <f t="shared" si="105"/>
        <v>-1.6064145743300174E-3</v>
      </c>
    </row>
    <row r="3353" spans="1:5" x14ac:dyDescent="0.4">
      <c r="A3353">
        <v>-4.6546875E-3</v>
      </c>
      <c r="B3353">
        <v>-6.4315572156522096</v>
      </c>
      <c r="C3353">
        <v>12.0160641457433</v>
      </c>
      <c r="D3353">
        <f t="shared" si="104"/>
        <v>-1.6064145743300173E-6</v>
      </c>
      <c r="E3353">
        <f t="shared" si="105"/>
        <v>-1.6064145743300174E-3</v>
      </c>
    </row>
    <row r="3354" spans="1:5" x14ac:dyDescent="0.4">
      <c r="A3354">
        <v>-4.6484374999999998E-3</v>
      </c>
      <c r="B3354">
        <v>-6.4248416457721804</v>
      </c>
      <c r="C3354">
        <v>12.0194384198732</v>
      </c>
      <c r="D3354">
        <f t="shared" si="104"/>
        <v>-1.9438419873200276E-6</v>
      </c>
      <c r="E3354">
        <f t="shared" si="105"/>
        <v>-1.9438419873200276E-3</v>
      </c>
    </row>
    <row r="3355" spans="1:5" x14ac:dyDescent="0.4">
      <c r="A3355">
        <v>-4.6421874999999996E-3</v>
      </c>
      <c r="B3355">
        <v>-6.4080527210721101</v>
      </c>
      <c r="C3355">
        <v>12.0160641457433</v>
      </c>
      <c r="D3355">
        <f t="shared" si="104"/>
        <v>-1.6064145743300173E-6</v>
      </c>
      <c r="E3355">
        <f t="shared" si="105"/>
        <v>-1.6064145743300174E-3</v>
      </c>
    </row>
    <row r="3356" spans="1:5" x14ac:dyDescent="0.4">
      <c r="A3356">
        <v>-4.6359375000000003E-3</v>
      </c>
      <c r="B3356">
        <v>-6.3946215813120499</v>
      </c>
      <c r="C3356">
        <v>12.0160641457433</v>
      </c>
      <c r="D3356">
        <f t="shared" si="104"/>
        <v>-1.6064145743300173E-6</v>
      </c>
      <c r="E3356">
        <f t="shared" si="105"/>
        <v>-1.6064145743300174E-3</v>
      </c>
    </row>
    <row r="3357" spans="1:5" x14ac:dyDescent="0.4">
      <c r="A3357">
        <v>-4.6296875000000001E-3</v>
      </c>
      <c r="B3357">
        <v>-6.3879060114320296</v>
      </c>
      <c r="C3357">
        <v>12.0126898716134</v>
      </c>
      <c r="D3357">
        <f t="shared" si="104"/>
        <v>-1.2689871613400072E-6</v>
      </c>
      <c r="E3357">
        <f t="shared" si="105"/>
        <v>-1.2689871613400072E-3</v>
      </c>
    </row>
    <row r="3358" spans="1:5" x14ac:dyDescent="0.4">
      <c r="A3358">
        <v>-4.6234374999999999E-3</v>
      </c>
      <c r="B3358">
        <v>-6.3744748716719704</v>
      </c>
      <c r="C3358">
        <v>12.0160641457433</v>
      </c>
      <c r="D3358">
        <f t="shared" si="104"/>
        <v>-1.6064145743300173E-6</v>
      </c>
      <c r="E3358">
        <f t="shared" si="105"/>
        <v>-1.6064145743300174E-3</v>
      </c>
    </row>
    <row r="3359" spans="1:5" x14ac:dyDescent="0.4">
      <c r="A3359">
        <v>-4.6171874999999998E-3</v>
      </c>
      <c r="B3359">
        <v>-6.36104373191192</v>
      </c>
      <c r="C3359">
        <v>12.0126898716134</v>
      </c>
      <c r="D3359">
        <f t="shared" si="104"/>
        <v>-1.2689871613400072E-6</v>
      </c>
      <c r="E3359">
        <f t="shared" si="105"/>
        <v>-1.2689871613400072E-3</v>
      </c>
    </row>
    <row r="3360" spans="1:5" x14ac:dyDescent="0.4">
      <c r="A3360">
        <v>-4.6109374999999996E-3</v>
      </c>
      <c r="B3360">
        <v>-6.3476125921518598</v>
      </c>
      <c r="C3360">
        <v>12.0126898716134</v>
      </c>
      <c r="D3360">
        <f t="shared" si="104"/>
        <v>-1.2689871613400072E-6</v>
      </c>
      <c r="E3360">
        <f t="shared" si="105"/>
        <v>-1.2689871613400072E-3</v>
      </c>
    </row>
    <row r="3361" spans="1:5" x14ac:dyDescent="0.4">
      <c r="A3361">
        <v>-4.6046875000000003E-3</v>
      </c>
      <c r="B3361">
        <v>-6.3375392373318196</v>
      </c>
      <c r="C3361">
        <v>12.0126898716134</v>
      </c>
      <c r="D3361">
        <f t="shared" si="104"/>
        <v>-1.2689871613400072E-6</v>
      </c>
      <c r="E3361">
        <f t="shared" si="105"/>
        <v>-1.2689871613400072E-3</v>
      </c>
    </row>
    <row r="3362" spans="1:5" x14ac:dyDescent="0.4">
      <c r="A3362">
        <v>-4.5984375000000001E-3</v>
      </c>
      <c r="B3362">
        <v>-6.3241080975717603</v>
      </c>
      <c r="C3362">
        <v>12.0126898716134</v>
      </c>
      <c r="D3362">
        <f t="shared" si="104"/>
        <v>-1.2689871613400072E-6</v>
      </c>
      <c r="E3362">
        <f t="shared" si="105"/>
        <v>-1.2689871613400072E-3</v>
      </c>
    </row>
    <row r="3363" spans="1:5" x14ac:dyDescent="0.4">
      <c r="A3363">
        <v>-4.5921874999999999E-3</v>
      </c>
      <c r="B3363">
        <v>-6.3106769578117099</v>
      </c>
      <c r="C3363">
        <v>12.0093155974834</v>
      </c>
      <c r="D3363">
        <f t="shared" si="104"/>
        <v>-9.3155974834004953E-7</v>
      </c>
      <c r="E3363">
        <f t="shared" si="105"/>
        <v>-9.3155974834004953E-4</v>
      </c>
    </row>
    <row r="3364" spans="1:5" x14ac:dyDescent="0.4">
      <c r="A3364">
        <v>-4.5859374999999997E-3</v>
      </c>
      <c r="B3364">
        <v>-6.3006036029916697</v>
      </c>
      <c r="C3364">
        <v>12.0093155974834</v>
      </c>
      <c r="D3364">
        <f t="shared" si="104"/>
        <v>-9.3155974834004953E-7</v>
      </c>
      <c r="E3364">
        <f t="shared" si="105"/>
        <v>-9.3155974834004953E-4</v>
      </c>
    </row>
    <row r="3365" spans="1:5" x14ac:dyDescent="0.4">
      <c r="A3365">
        <v>-4.5796875000000004E-3</v>
      </c>
      <c r="B3365">
        <v>-6.2871724632316104</v>
      </c>
      <c r="C3365">
        <v>12.0093155974834</v>
      </c>
      <c r="D3365">
        <f t="shared" si="104"/>
        <v>-9.3155974834004953E-7</v>
      </c>
      <c r="E3365">
        <f t="shared" si="105"/>
        <v>-9.3155974834004953E-4</v>
      </c>
    </row>
    <row r="3366" spans="1:5" x14ac:dyDescent="0.4">
      <c r="A3366">
        <v>-4.5734375000000002E-3</v>
      </c>
      <c r="B3366">
        <v>-6.2770991084115701</v>
      </c>
      <c r="C3366">
        <v>12.0126898716134</v>
      </c>
      <c r="D3366">
        <f t="shared" si="104"/>
        <v>-1.2689871613400072E-6</v>
      </c>
      <c r="E3366">
        <f t="shared" si="105"/>
        <v>-1.2689871613400072E-3</v>
      </c>
    </row>
    <row r="3367" spans="1:5" x14ac:dyDescent="0.4">
      <c r="A3367">
        <v>-4.5671875000000001E-3</v>
      </c>
      <c r="B3367">
        <v>-6.2603101837114998</v>
      </c>
      <c r="C3367">
        <v>12.0093155974834</v>
      </c>
      <c r="D3367">
        <f t="shared" si="104"/>
        <v>-9.3155974834004953E-7</v>
      </c>
      <c r="E3367">
        <f t="shared" si="105"/>
        <v>-9.3155974834004953E-4</v>
      </c>
    </row>
    <row r="3368" spans="1:5" x14ac:dyDescent="0.4">
      <c r="A3368">
        <v>-4.5609374999999999E-3</v>
      </c>
      <c r="B3368">
        <v>-6.2502368288914596</v>
      </c>
      <c r="C3368">
        <v>12.0093155974834</v>
      </c>
      <c r="D3368">
        <f t="shared" si="104"/>
        <v>-9.3155974834004953E-7</v>
      </c>
      <c r="E3368">
        <f t="shared" si="105"/>
        <v>-9.3155974834004953E-4</v>
      </c>
    </row>
    <row r="3369" spans="1:5" x14ac:dyDescent="0.4">
      <c r="A3369">
        <v>-4.5546874999999997E-3</v>
      </c>
      <c r="B3369">
        <v>-6.2368056891314101</v>
      </c>
      <c r="C3369">
        <v>12.0093155974834</v>
      </c>
      <c r="D3369">
        <f t="shared" si="104"/>
        <v>-9.3155974834004953E-7</v>
      </c>
      <c r="E3369">
        <f t="shared" si="105"/>
        <v>-9.3155974834004953E-4</v>
      </c>
    </row>
    <row r="3370" spans="1:5" x14ac:dyDescent="0.4">
      <c r="A3370">
        <v>-4.5484375000000004E-3</v>
      </c>
      <c r="B3370">
        <v>-6.23009011925138</v>
      </c>
      <c r="C3370">
        <v>12.0093155974834</v>
      </c>
      <c r="D3370">
        <f t="shared" si="104"/>
        <v>-9.3155974834004953E-7</v>
      </c>
      <c r="E3370">
        <f t="shared" si="105"/>
        <v>-9.3155974834004953E-4</v>
      </c>
    </row>
    <row r="3371" spans="1:5" x14ac:dyDescent="0.4">
      <c r="A3371">
        <v>-4.5421875000000002E-3</v>
      </c>
      <c r="B3371">
        <v>-6.2166589794913296</v>
      </c>
      <c r="C3371">
        <v>12.0059413233535</v>
      </c>
      <c r="D3371">
        <f t="shared" si="104"/>
        <v>-5.9413233535003937E-7</v>
      </c>
      <c r="E3371">
        <f t="shared" si="105"/>
        <v>-5.9413233535003933E-4</v>
      </c>
    </row>
    <row r="3372" spans="1:5" x14ac:dyDescent="0.4">
      <c r="A3372">
        <v>-4.5359375E-3</v>
      </c>
      <c r="B3372">
        <v>-6.2065856246712796</v>
      </c>
      <c r="C3372">
        <v>12.0093155974834</v>
      </c>
      <c r="D3372">
        <f t="shared" si="104"/>
        <v>-9.3155974834004953E-7</v>
      </c>
      <c r="E3372">
        <f t="shared" si="105"/>
        <v>-9.3155974834004953E-4</v>
      </c>
    </row>
    <row r="3373" spans="1:5" x14ac:dyDescent="0.4">
      <c r="A3373">
        <v>-4.5296874999999999E-3</v>
      </c>
      <c r="B3373">
        <v>-6.1931544849112301</v>
      </c>
      <c r="C3373">
        <v>12.0093155974834</v>
      </c>
      <c r="D3373">
        <f t="shared" si="104"/>
        <v>-9.3155974834004953E-7</v>
      </c>
      <c r="E3373">
        <f t="shared" si="105"/>
        <v>-9.3155974834004953E-4</v>
      </c>
    </row>
    <row r="3374" spans="1:5" x14ac:dyDescent="0.4">
      <c r="A3374">
        <v>-4.5234374999999997E-3</v>
      </c>
      <c r="B3374">
        <v>-6.1797233451511699</v>
      </c>
      <c r="C3374">
        <v>12.0059413233535</v>
      </c>
      <c r="D3374">
        <f t="shared" si="104"/>
        <v>-5.9413233535003937E-7</v>
      </c>
      <c r="E3374">
        <f t="shared" si="105"/>
        <v>-5.9413233535003933E-4</v>
      </c>
    </row>
    <row r="3375" spans="1:5" x14ac:dyDescent="0.4">
      <c r="A3375">
        <v>-4.5171875000000004E-3</v>
      </c>
      <c r="B3375">
        <v>-6.1696499903311297</v>
      </c>
      <c r="C3375">
        <v>12.0059413233535</v>
      </c>
      <c r="D3375">
        <f t="shared" si="104"/>
        <v>-5.9413233535003937E-7</v>
      </c>
      <c r="E3375">
        <f t="shared" si="105"/>
        <v>-5.9413233535003933E-4</v>
      </c>
    </row>
    <row r="3376" spans="1:5" x14ac:dyDescent="0.4">
      <c r="A3376">
        <v>-4.5109375000000002E-3</v>
      </c>
      <c r="B3376">
        <v>-6.1562188505710802</v>
      </c>
      <c r="C3376">
        <v>12.0059413233535</v>
      </c>
      <c r="D3376">
        <f t="shared" si="104"/>
        <v>-5.9413233535003937E-7</v>
      </c>
      <c r="E3376">
        <f t="shared" si="105"/>
        <v>-5.9413233535003933E-4</v>
      </c>
    </row>
    <row r="3377" spans="1:5" x14ac:dyDescent="0.4">
      <c r="A3377">
        <v>-4.5046875E-3</v>
      </c>
      <c r="B3377">
        <v>-6.14614549575104</v>
      </c>
      <c r="C3377">
        <v>12.0093155974834</v>
      </c>
      <c r="D3377">
        <f t="shared" si="104"/>
        <v>-9.3155974834004953E-7</v>
      </c>
      <c r="E3377">
        <f t="shared" si="105"/>
        <v>-9.3155974834004953E-4</v>
      </c>
    </row>
    <row r="3378" spans="1:5" x14ac:dyDescent="0.4">
      <c r="A3378">
        <v>-4.4984374999999998E-3</v>
      </c>
      <c r="B3378">
        <v>-6.1327143559909798</v>
      </c>
      <c r="C3378">
        <v>12.0059413233535</v>
      </c>
      <c r="D3378">
        <f t="shared" si="104"/>
        <v>-5.9413233535003937E-7</v>
      </c>
      <c r="E3378">
        <f t="shared" si="105"/>
        <v>-5.9413233535003933E-4</v>
      </c>
    </row>
    <row r="3379" spans="1:5" x14ac:dyDescent="0.4">
      <c r="A3379">
        <v>-4.4921874999999997E-3</v>
      </c>
      <c r="B3379">
        <v>-6.1226410011709396</v>
      </c>
      <c r="C3379">
        <v>12.0059413233535</v>
      </c>
      <c r="D3379">
        <f t="shared" si="104"/>
        <v>-5.9413233535003937E-7</v>
      </c>
      <c r="E3379">
        <f t="shared" si="105"/>
        <v>-5.9413233535003933E-4</v>
      </c>
    </row>
    <row r="3380" spans="1:5" x14ac:dyDescent="0.4">
      <c r="A3380">
        <v>-4.4859375000000003E-3</v>
      </c>
      <c r="B3380">
        <v>-6.1058520764708701</v>
      </c>
      <c r="C3380">
        <v>12.0059413233535</v>
      </c>
      <c r="D3380">
        <f t="shared" si="104"/>
        <v>-5.9413233535003937E-7</v>
      </c>
      <c r="E3380">
        <f t="shared" si="105"/>
        <v>-5.9413233535003933E-4</v>
      </c>
    </row>
    <row r="3381" spans="1:5" x14ac:dyDescent="0.4">
      <c r="A3381">
        <v>-4.4796875000000002E-3</v>
      </c>
      <c r="B3381">
        <v>-6.0991365065908401</v>
      </c>
      <c r="C3381">
        <v>12.002567049223501</v>
      </c>
      <c r="D3381">
        <f t="shared" si="104"/>
        <v>-2.5670492235008171E-7</v>
      </c>
      <c r="E3381">
        <f t="shared" si="105"/>
        <v>-2.5670492235008169E-4</v>
      </c>
    </row>
    <row r="3382" spans="1:5" x14ac:dyDescent="0.4">
      <c r="A3382">
        <v>-4.4734375E-3</v>
      </c>
      <c r="B3382">
        <v>-6.0823475818907697</v>
      </c>
      <c r="C3382">
        <v>11.999192775093601</v>
      </c>
      <c r="D3382">
        <f t="shared" si="104"/>
        <v>8.0722490639928419E-8</v>
      </c>
      <c r="E3382">
        <f t="shared" si="105"/>
        <v>8.0722490639928416E-5</v>
      </c>
    </row>
    <row r="3383" spans="1:5" x14ac:dyDescent="0.4">
      <c r="A3383">
        <v>-4.4671874999999998E-3</v>
      </c>
      <c r="B3383">
        <v>-6.0722742270707304</v>
      </c>
      <c r="C3383">
        <v>12.002567049223501</v>
      </c>
      <c r="D3383">
        <f t="shared" si="104"/>
        <v>-2.5670492235008171E-7</v>
      </c>
      <c r="E3383">
        <f t="shared" si="105"/>
        <v>-2.5670492235008169E-4</v>
      </c>
    </row>
    <row r="3384" spans="1:5" x14ac:dyDescent="0.4">
      <c r="A3384">
        <v>-4.4609374999999996E-3</v>
      </c>
      <c r="B3384">
        <v>-6.0622008722506902</v>
      </c>
      <c r="C3384">
        <v>12.0059413233535</v>
      </c>
      <c r="D3384">
        <f t="shared" si="104"/>
        <v>-5.9413233535003937E-7</v>
      </c>
      <c r="E3384">
        <f t="shared" si="105"/>
        <v>-5.9413233535003933E-4</v>
      </c>
    </row>
    <row r="3385" spans="1:5" x14ac:dyDescent="0.4">
      <c r="A3385">
        <v>-4.4546875000000003E-3</v>
      </c>
      <c r="B3385">
        <v>-6.0487697324906398</v>
      </c>
      <c r="C3385">
        <v>12.002567049223501</v>
      </c>
      <c r="D3385">
        <f t="shared" si="104"/>
        <v>-2.5670492235008171E-7</v>
      </c>
      <c r="E3385">
        <f t="shared" si="105"/>
        <v>-2.5670492235008169E-4</v>
      </c>
    </row>
    <row r="3386" spans="1:5" x14ac:dyDescent="0.4">
      <c r="A3386">
        <v>-4.4484375000000001E-3</v>
      </c>
      <c r="B3386">
        <v>-6.0386963776706004</v>
      </c>
      <c r="C3386">
        <v>12.002567049223501</v>
      </c>
      <c r="D3386">
        <f t="shared" si="104"/>
        <v>-2.5670492235008171E-7</v>
      </c>
      <c r="E3386">
        <f t="shared" si="105"/>
        <v>-2.5670492235008169E-4</v>
      </c>
    </row>
    <row r="3387" spans="1:5" x14ac:dyDescent="0.4">
      <c r="A3387">
        <v>-4.4421875E-3</v>
      </c>
      <c r="B3387">
        <v>-6.0219074529705301</v>
      </c>
      <c r="C3387">
        <v>12.002567049223501</v>
      </c>
      <c r="D3387">
        <f t="shared" si="104"/>
        <v>-2.5670492235008171E-7</v>
      </c>
      <c r="E3387">
        <f t="shared" si="105"/>
        <v>-2.5670492235008169E-4</v>
      </c>
    </row>
    <row r="3388" spans="1:5" x14ac:dyDescent="0.4">
      <c r="A3388">
        <v>-4.4359374999999998E-3</v>
      </c>
      <c r="B3388">
        <v>-6.0118340981504899</v>
      </c>
      <c r="C3388">
        <v>12.002567049223501</v>
      </c>
      <c r="D3388">
        <f t="shared" si="104"/>
        <v>-2.5670492235008171E-7</v>
      </c>
      <c r="E3388">
        <f t="shared" si="105"/>
        <v>-2.5670492235008169E-4</v>
      </c>
    </row>
    <row r="3389" spans="1:5" x14ac:dyDescent="0.4">
      <c r="A3389">
        <v>-4.4296874999999996E-3</v>
      </c>
      <c r="B3389">
        <v>-6.0017607433304399</v>
      </c>
      <c r="C3389">
        <v>12.002567049223501</v>
      </c>
      <c r="D3389">
        <f t="shared" si="104"/>
        <v>-2.5670492235008171E-7</v>
      </c>
      <c r="E3389">
        <f t="shared" si="105"/>
        <v>-2.5670492235008169E-4</v>
      </c>
    </row>
    <row r="3390" spans="1:5" x14ac:dyDescent="0.4">
      <c r="A3390">
        <v>-4.4234375000000003E-3</v>
      </c>
      <c r="B3390">
        <v>-5.9849718186303802</v>
      </c>
      <c r="C3390">
        <v>12.002567049223501</v>
      </c>
      <c r="D3390">
        <f t="shared" si="104"/>
        <v>-2.5670492235008171E-7</v>
      </c>
      <c r="E3390">
        <f t="shared" si="105"/>
        <v>-2.5670492235008169E-4</v>
      </c>
    </row>
    <row r="3391" spans="1:5" x14ac:dyDescent="0.4">
      <c r="A3391">
        <v>-4.4171875000000001E-3</v>
      </c>
      <c r="B3391">
        <v>-5.9748984638103302</v>
      </c>
      <c r="C3391">
        <v>12.002567049223501</v>
      </c>
      <c r="D3391">
        <f t="shared" si="104"/>
        <v>-2.5670492235008171E-7</v>
      </c>
      <c r="E3391">
        <f t="shared" si="105"/>
        <v>-2.5670492235008169E-4</v>
      </c>
    </row>
    <row r="3392" spans="1:5" x14ac:dyDescent="0.4">
      <c r="A3392">
        <v>-4.4109374999999999E-3</v>
      </c>
      <c r="B3392">
        <v>-5.9648251089902899</v>
      </c>
      <c r="C3392">
        <v>12.002567049223501</v>
      </c>
      <c r="D3392">
        <f t="shared" si="104"/>
        <v>-2.5670492235008171E-7</v>
      </c>
      <c r="E3392">
        <f t="shared" si="105"/>
        <v>-2.5670492235008169E-4</v>
      </c>
    </row>
    <row r="3393" spans="1:5" x14ac:dyDescent="0.4">
      <c r="A3393">
        <v>-4.4046874999999997E-3</v>
      </c>
      <c r="B3393">
        <v>-5.9513939692302404</v>
      </c>
      <c r="C3393">
        <v>11.999192775093601</v>
      </c>
      <c r="D3393">
        <f t="shared" si="104"/>
        <v>8.0722490639928419E-8</v>
      </c>
      <c r="E3393">
        <f t="shared" si="105"/>
        <v>8.0722490639928416E-5</v>
      </c>
    </row>
    <row r="3394" spans="1:5" x14ac:dyDescent="0.4">
      <c r="A3394">
        <v>-4.3984374999999996E-3</v>
      </c>
      <c r="B3394">
        <v>-5.9379628294701803</v>
      </c>
      <c r="C3394">
        <v>11.999192775093601</v>
      </c>
      <c r="D3394">
        <f t="shared" si="104"/>
        <v>8.0722490639928419E-8</v>
      </c>
      <c r="E3394">
        <f t="shared" si="105"/>
        <v>8.0722490639928416E-5</v>
      </c>
    </row>
    <row r="3395" spans="1:5" x14ac:dyDescent="0.4">
      <c r="A3395">
        <v>-4.3921875000000003E-3</v>
      </c>
      <c r="B3395">
        <v>-5.92788947465014</v>
      </c>
      <c r="C3395">
        <v>11.999192775093601</v>
      </c>
      <c r="D3395">
        <f t="shared" ref="D3395:D3458" si="106">(12-C3395)/$I$1</f>
        <v>8.0722490639928419E-8</v>
      </c>
      <c r="E3395">
        <f t="shared" ref="E3395:E3458" si="107">D3395*1000</f>
        <v>8.0722490639928416E-5</v>
      </c>
    </row>
    <row r="3396" spans="1:5" x14ac:dyDescent="0.4">
      <c r="A3396">
        <v>-4.3859375000000001E-3</v>
      </c>
      <c r="B3396">
        <v>-5.9178161198300998</v>
      </c>
      <c r="C3396">
        <v>12.002567049223501</v>
      </c>
      <c r="D3396">
        <f t="shared" si="106"/>
        <v>-2.5670492235008171E-7</v>
      </c>
      <c r="E3396">
        <f t="shared" si="107"/>
        <v>-2.5670492235008169E-4</v>
      </c>
    </row>
    <row r="3397" spans="1:5" x14ac:dyDescent="0.4">
      <c r="A3397">
        <v>-4.3796874999999999E-3</v>
      </c>
      <c r="B3397">
        <v>-5.9010271951300304</v>
      </c>
      <c r="C3397">
        <v>11.999192775093601</v>
      </c>
      <c r="D3397">
        <f t="shared" si="106"/>
        <v>8.0722490639928419E-8</v>
      </c>
      <c r="E3397">
        <f t="shared" si="107"/>
        <v>8.0722490639928416E-5</v>
      </c>
    </row>
    <row r="3398" spans="1:5" x14ac:dyDescent="0.4">
      <c r="A3398">
        <v>-4.3734374999999997E-3</v>
      </c>
      <c r="B3398">
        <v>-5.8909538403099901</v>
      </c>
      <c r="C3398">
        <v>12.002567049223501</v>
      </c>
      <c r="D3398">
        <f t="shared" si="106"/>
        <v>-2.5670492235008171E-7</v>
      </c>
      <c r="E3398">
        <f t="shared" si="107"/>
        <v>-2.5670492235008169E-4</v>
      </c>
    </row>
    <row r="3399" spans="1:5" x14ac:dyDescent="0.4">
      <c r="A3399">
        <v>-4.3671875000000004E-3</v>
      </c>
      <c r="B3399">
        <v>-5.8808804854899499</v>
      </c>
      <c r="C3399">
        <v>11.999192775093601</v>
      </c>
      <c r="D3399">
        <f t="shared" si="106"/>
        <v>8.0722490639928419E-8</v>
      </c>
      <c r="E3399">
        <f t="shared" si="107"/>
        <v>8.0722490639928416E-5</v>
      </c>
    </row>
    <row r="3400" spans="1:5" x14ac:dyDescent="0.4">
      <c r="A3400">
        <v>-4.3609375000000002E-3</v>
      </c>
      <c r="B3400">
        <v>-5.8708071306699097</v>
      </c>
      <c r="C3400">
        <v>11.995818500963701</v>
      </c>
      <c r="D3400">
        <f t="shared" si="106"/>
        <v>4.1814990362993855E-7</v>
      </c>
      <c r="E3400">
        <f t="shared" si="107"/>
        <v>4.1814990362993855E-4</v>
      </c>
    </row>
    <row r="3401" spans="1:5" x14ac:dyDescent="0.4">
      <c r="A3401">
        <v>-4.3546875000000001E-3</v>
      </c>
      <c r="B3401">
        <v>-5.8540182059698402</v>
      </c>
      <c r="C3401">
        <v>11.999192775093601</v>
      </c>
      <c r="D3401">
        <f t="shared" si="106"/>
        <v>8.0722490639928419E-8</v>
      </c>
      <c r="E3401">
        <f t="shared" si="107"/>
        <v>8.0722490639928416E-5</v>
      </c>
    </row>
    <row r="3402" spans="1:5" x14ac:dyDescent="0.4">
      <c r="A3402">
        <v>-4.3484374999999999E-3</v>
      </c>
      <c r="B3402">
        <v>-5.8439448511498</v>
      </c>
      <c r="C3402">
        <v>11.999192775093601</v>
      </c>
      <c r="D3402">
        <f t="shared" si="106"/>
        <v>8.0722490639928419E-8</v>
      </c>
      <c r="E3402">
        <f t="shared" si="107"/>
        <v>8.0722490639928416E-5</v>
      </c>
    </row>
    <row r="3403" spans="1:5" x14ac:dyDescent="0.4">
      <c r="A3403">
        <v>-4.3421874999999997E-3</v>
      </c>
      <c r="B3403">
        <v>-5.8305137113897398</v>
      </c>
      <c r="C3403">
        <v>11.995818500963701</v>
      </c>
      <c r="D3403">
        <f t="shared" si="106"/>
        <v>4.1814990362993855E-7</v>
      </c>
      <c r="E3403">
        <f t="shared" si="107"/>
        <v>4.1814990362993855E-4</v>
      </c>
    </row>
    <row r="3404" spans="1:5" x14ac:dyDescent="0.4">
      <c r="A3404">
        <v>-4.3359375000000004E-3</v>
      </c>
      <c r="B3404">
        <v>-5.8170825716296903</v>
      </c>
      <c r="C3404">
        <v>11.995818500963701</v>
      </c>
      <c r="D3404">
        <f t="shared" si="106"/>
        <v>4.1814990362993855E-7</v>
      </c>
      <c r="E3404">
        <f t="shared" si="107"/>
        <v>4.1814990362993855E-4</v>
      </c>
    </row>
    <row r="3405" spans="1:5" x14ac:dyDescent="0.4">
      <c r="A3405">
        <v>-4.3296875000000002E-3</v>
      </c>
      <c r="B3405">
        <v>-5.8070092168096501</v>
      </c>
      <c r="C3405">
        <v>11.995818500963701</v>
      </c>
      <c r="D3405">
        <f t="shared" si="106"/>
        <v>4.1814990362993855E-7</v>
      </c>
      <c r="E3405">
        <f t="shared" si="107"/>
        <v>4.1814990362993855E-4</v>
      </c>
    </row>
    <row r="3406" spans="1:5" x14ac:dyDescent="0.4">
      <c r="A3406">
        <v>-4.3234375E-3</v>
      </c>
      <c r="B3406">
        <v>-5.7969358619896099</v>
      </c>
      <c r="C3406">
        <v>11.995818500963701</v>
      </c>
      <c r="D3406">
        <f t="shared" si="106"/>
        <v>4.1814990362993855E-7</v>
      </c>
      <c r="E3406">
        <f t="shared" si="107"/>
        <v>4.1814990362993855E-4</v>
      </c>
    </row>
    <row r="3407" spans="1:5" x14ac:dyDescent="0.4">
      <c r="A3407">
        <v>-4.3171874999999998E-3</v>
      </c>
      <c r="B3407">
        <v>-5.7835047222295497</v>
      </c>
      <c r="C3407">
        <v>11.992444226833699</v>
      </c>
      <c r="D3407">
        <f t="shared" si="106"/>
        <v>7.5557731663007393E-7</v>
      </c>
      <c r="E3407">
        <f t="shared" si="107"/>
        <v>7.5557731663007395E-4</v>
      </c>
    </row>
    <row r="3408" spans="1:5" x14ac:dyDescent="0.4">
      <c r="A3408">
        <v>-4.3109374999999997E-3</v>
      </c>
      <c r="B3408">
        <v>-5.7734313674095104</v>
      </c>
      <c r="C3408">
        <v>11.992444226833699</v>
      </c>
      <c r="D3408">
        <f t="shared" si="106"/>
        <v>7.5557731663007393E-7</v>
      </c>
      <c r="E3408">
        <f t="shared" si="107"/>
        <v>7.5557731663007395E-4</v>
      </c>
    </row>
    <row r="3409" spans="1:5" x14ac:dyDescent="0.4">
      <c r="A3409">
        <v>-4.3046875000000004E-3</v>
      </c>
      <c r="B3409">
        <v>-5.7633580125894701</v>
      </c>
      <c r="C3409">
        <v>11.992444226833699</v>
      </c>
      <c r="D3409">
        <f t="shared" si="106"/>
        <v>7.5557731663007393E-7</v>
      </c>
      <c r="E3409">
        <f t="shared" si="107"/>
        <v>7.5557731663007395E-4</v>
      </c>
    </row>
    <row r="3410" spans="1:5" x14ac:dyDescent="0.4">
      <c r="A3410">
        <v>-4.2984375000000002E-3</v>
      </c>
      <c r="B3410">
        <v>-5.74992687282941</v>
      </c>
      <c r="C3410">
        <v>11.992444226833699</v>
      </c>
      <c r="D3410">
        <f t="shared" si="106"/>
        <v>7.5557731663007393E-7</v>
      </c>
      <c r="E3410">
        <f t="shared" si="107"/>
        <v>7.5557731663007395E-4</v>
      </c>
    </row>
    <row r="3411" spans="1:5" x14ac:dyDescent="0.4">
      <c r="A3411">
        <v>-4.2921875E-3</v>
      </c>
      <c r="B3411">
        <v>-5.7364957330693596</v>
      </c>
      <c r="C3411">
        <v>11.992444226833699</v>
      </c>
      <c r="D3411">
        <f t="shared" si="106"/>
        <v>7.5557731663007393E-7</v>
      </c>
      <c r="E3411">
        <f t="shared" si="107"/>
        <v>7.5557731663007395E-4</v>
      </c>
    </row>
    <row r="3412" spans="1:5" x14ac:dyDescent="0.4">
      <c r="A3412">
        <v>-4.2859374999999998E-3</v>
      </c>
      <c r="B3412">
        <v>-5.7264223782493202</v>
      </c>
      <c r="C3412">
        <v>11.992444226833699</v>
      </c>
      <c r="D3412">
        <f t="shared" si="106"/>
        <v>7.5557731663007393E-7</v>
      </c>
      <c r="E3412">
        <f t="shared" si="107"/>
        <v>7.5557731663007395E-4</v>
      </c>
    </row>
    <row r="3413" spans="1:5" x14ac:dyDescent="0.4">
      <c r="A3413">
        <v>-4.2796874999999996E-3</v>
      </c>
      <c r="B3413">
        <v>-5.7096334535492499</v>
      </c>
      <c r="C3413">
        <v>11.989069952703799</v>
      </c>
      <c r="D3413">
        <f t="shared" si="106"/>
        <v>1.0930047296200841E-6</v>
      </c>
      <c r="E3413">
        <f t="shared" si="107"/>
        <v>1.093004729620084E-3</v>
      </c>
    </row>
    <row r="3414" spans="1:5" x14ac:dyDescent="0.4">
      <c r="A3414">
        <v>-4.2734375000000003E-3</v>
      </c>
      <c r="B3414">
        <v>-5.6962023137891897</v>
      </c>
      <c r="C3414">
        <v>11.989069952703799</v>
      </c>
      <c r="D3414">
        <f t="shared" si="106"/>
        <v>1.0930047296200841E-6</v>
      </c>
      <c r="E3414">
        <f t="shared" si="107"/>
        <v>1.093004729620084E-3</v>
      </c>
    </row>
    <row r="3415" spans="1:5" x14ac:dyDescent="0.4">
      <c r="A3415">
        <v>-4.2671875000000001E-3</v>
      </c>
      <c r="B3415">
        <v>-5.6894867439091596</v>
      </c>
      <c r="C3415">
        <v>11.989069952703799</v>
      </c>
      <c r="D3415">
        <f t="shared" si="106"/>
        <v>1.0930047296200841E-6</v>
      </c>
      <c r="E3415">
        <f t="shared" si="107"/>
        <v>1.093004729620084E-3</v>
      </c>
    </row>
    <row r="3416" spans="1:5" x14ac:dyDescent="0.4">
      <c r="A3416">
        <v>-4.2609375E-3</v>
      </c>
      <c r="B3416">
        <v>-5.6794133890891203</v>
      </c>
      <c r="C3416">
        <v>11.989069952703799</v>
      </c>
      <c r="D3416">
        <f t="shared" si="106"/>
        <v>1.0930047296200841E-6</v>
      </c>
      <c r="E3416">
        <f t="shared" si="107"/>
        <v>1.093004729620084E-3</v>
      </c>
    </row>
    <row r="3417" spans="1:5" x14ac:dyDescent="0.4">
      <c r="A3417">
        <v>-4.2546874999999998E-3</v>
      </c>
      <c r="B3417">
        <v>-5.6659822493290699</v>
      </c>
      <c r="C3417">
        <v>11.992444226833699</v>
      </c>
      <c r="D3417">
        <f t="shared" si="106"/>
        <v>7.5557731663007393E-7</v>
      </c>
      <c r="E3417">
        <f t="shared" si="107"/>
        <v>7.5557731663007395E-4</v>
      </c>
    </row>
    <row r="3418" spans="1:5" x14ac:dyDescent="0.4">
      <c r="A3418">
        <v>-4.2484374999999996E-3</v>
      </c>
      <c r="B3418">
        <v>-5.6525511095690097</v>
      </c>
      <c r="C3418">
        <v>11.989069952703799</v>
      </c>
      <c r="D3418">
        <f t="shared" si="106"/>
        <v>1.0930047296200841E-6</v>
      </c>
      <c r="E3418">
        <f t="shared" si="107"/>
        <v>1.093004729620084E-3</v>
      </c>
    </row>
    <row r="3419" spans="1:5" x14ac:dyDescent="0.4">
      <c r="A3419">
        <v>-4.2421875000000003E-3</v>
      </c>
      <c r="B3419">
        <v>-5.6424777547489704</v>
      </c>
      <c r="C3419">
        <v>11.989069952703799</v>
      </c>
      <c r="D3419">
        <f t="shared" si="106"/>
        <v>1.0930047296200841E-6</v>
      </c>
      <c r="E3419">
        <f t="shared" si="107"/>
        <v>1.093004729620084E-3</v>
      </c>
    </row>
    <row r="3420" spans="1:5" x14ac:dyDescent="0.4">
      <c r="A3420">
        <v>-4.2359375000000001E-3</v>
      </c>
      <c r="B3420">
        <v>-5.62904661498892</v>
      </c>
      <c r="C3420">
        <v>11.989069952703799</v>
      </c>
      <c r="D3420">
        <f t="shared" si="106"/>
        <v>1.0930047296200841E-6</v>
      </c>
      <c r="E3420">
        <f t="shared" si="107"/>
        <v>1.093004729620084E-3</v>
      </c>
    </row>
    <row r="3421" spans="1:5" x14ac:dyDescent="0.4">
      <c r="A3421">
        <v>-4.2296874999999999E-3</v>
      </c>
      <c r="B3421">
        <v>-5.6156154752288598</v>
      </c>
      <c r="C3421">
        <v>11.9856956785738</v>
      </c>
      <c r="D3421">
        <f t="shared" si="106"/>
        <v>1.4304321426200417E-6</v>
      </c>
      <c r="E3421">
        <f t="shared" si="107"/>
        <v>1.4304321426200418E-3</v>
      </c>
    </row>
    <row r="3422" spans="1:5" x14ac:dyDescent="0.4">
      <c r="A3422">
        <v>-4.2234374999999998E-3</v>
      </c>
      <c r="B3422">
        <v>-5.6055421204088196</v>
      </c>
      <c r="C3422">
        <v>11.9856956785738</v>
      </c>
      <c r="D3422">
        <f t="shared" si="106"/>
        <v>1.4304321426200417E-6</v>
      </c>
      <c r="E3422">
        <f t="shared" si="107"/>
        <v>1.4304321426200418E-3</v>
      </c>
    </row>
    <row r="3423" spans="1:5" x14ac:dyDescent="0.4">
      <c r="A3423">
        <v>-4.2171874999999996E-3</v>
      </c>
      <c r="B3423">
        <v>-5.5954687655887803</v>
      </c>
      <c r="C3423">
        <v>11.989069952703799</v>
      </c>
      <c r="D3423">
        <f t="shared" si="106"/>
        <v>1.0930047296200841E-6</v>
      </c>
      <c r="E3423">
        <f t="shared" si="107"/>
        <v>1.093004729620084E-3</v>
      </c>
    </row>
    <row r="3424" spans="1:5" x14ac:dyDescent="0.4">
      <c r="A3424">
        <v>-4.2109375000000003E-3</v>
      </c>
      <c r="B3424">
        <v>-5.5820376258287201</v>
      </c>
      <c r="C3424">
        <v>11.9856956785738</v>
      </c>
      <c r="D3424">
        <f t="shared" si="106"/>
        <v>1.4304321426200417E-6</v>
      </c>
      <c r="E3424">
        <f t="shared" si="107"/>
        <v>1.4304321426200418E-3</v>
      </c>
    </row>
    <row r="3425" spans="1:5" x14ac:dyDescent="0.4">
      <c r="A3425">
        <v>-4.2046875000000001E-3</v>
      </c>
      <c r="B3425">
        <v>-5.5719642710086799</v>
      </c>
      <c r="C3425">
        <v>11.9856956785738</v>
      </c>
      <c r="D3425">
        <f t="shared" si="106"/>
        <v>1.4304321426200417E-6</v>
      </c>
      <c r="E3425">
        <f t="shared" si="107"/>
        <v>1.4304321426200418E-3</v>
      </c>
    </row>
    <row r="3426" spans="1:5" x14ac:dyDescent="0.4">
      <c r="A3426">
        <v>-4.1984374999999999E-3</v>
      </c>
      <c r="B3426">
        <v>-5.5585331312486304</v>
      </c>
      <c r="C3426">
        <v>11.9856956785738</v>
      </c>
      <c r="D3426">
        <f t="shared" si="106"/>
        <v>1.4304321426200417E-6</v>
      </c>
      <c r="E3426">
        <f t="shared" si="107"/>
        <v>1.4304321426200418E-3</v>
      </c>
    </row>
    <row r="3427" spans="1:5" x14ac:dyDescent="0.4">
      <c r="A3427">
        <v>-4.1921874999999997E-3</v>
      </c>
      <c r="B3427">
        <v>-5.5484597764285901</v>
      </c>
      <c r="C3427">
        <v>11.9856956785738</v>
      </c>
      <c r="D3427">
        <f t="shared" si="106"/>
        <v>1.4304321426200417E-6</v>
      </c>
      <c r="E3427">
        <f t="shared" si="107"/>
        <v>1.4304321426200418E-3</v>
      </c>
    </row>
    <row r="3428" spans="1:5" x14ac:dyDescent="0.4">
      <c r="A3428">
        <v>-4.1859375000000004E-3</v>
      </c>
      <c r="B3428">
        <v>-5.5316708517285198</v>
      </c>
      <c r="C3428">
        <v>11.982321404443899</v>
      </c>
      <c r="D3428">
        <f t="shared" si="106"/>
        <v>1.7678595556100517E-6</v>
      </c>
      <c r="E3428">
        <f t="shared" si="107"/>
        <v>1.7678595556100518E-3</v>
      </c>
    </row>
    <row r="3429" spans="1:5" x14ac:dyDescent="0.4">
      <c r="A3429">
        <v>-4.1796875000000002E-3</v>
      </c>
      <c r="B3429">
        <v>-5.5215974969084796</v>
      </c>
      <c r="C3429">
        <v>11.982321404443899</v>
      </c>
      <c r="D3429">
        <f t="shared" si="106"/>
        <v>1.7678595556100517E-6</v>
      </c>
      <c r="E3429">
        <f t="shared" si="107"/>
        <v>1.7678595556100518E-3</v>
      </c>
    </row>
    <row r="3430" spans="1:5" x14ac:dyDescent="0.4">
      <c r="A3430">
        <v>-4.1734375000000001E-3</v>
      </c>
      <c r="B3430">
        <v>-5.5048085722084101</v>
      </c>
      <c r="C3430">
        <v>11.978947130313999</v>
      </c>
      <c r="D3430">
        <f t="shared" si="106"/>
        <v>2.105286968600062E-6</v>
      </c>
      <c r="E3430">
        <f t="shared" si="107"/>
        <v>2.1052869686000622E-3</v>
      </c>
    </row>
    <row r="3431" spans="1:5" x14ac:dyDescent="0.4">
      <c r="A3431">
        <v>-4.1671874999999999E-3</v>
      </c>
      <c r="B3431">
        <v>-5.4980930023283801</v>
      </c>
      <c r="C3431">
        <v>11.982321404443899</v>
      </c>
      <c r="D3431">
        <f t="shared" si="106"/>
        <v>1.7678595556100517E-6</v>
      </c>
      <c r="E3431">
        <f t="shared" si="107"/>
        <v>1.7678595556100518E-3</v>
      </c>
    </row>
    <row r="3432" spans="1:5" x14ac:dyDescent="0.4">
      <c r="A3432">
        <v>-4.1609374999999997E-3</v>
      </c>
      <c r="B3432">
        <v>-5.4846618625683297</v>
      </c>
      <c r="C3432">
        <v>11.982321404443899</v>
      </c>
      <c r="D3432">
        <f t="shared" si="106"/>
        <v>1.7678595556100517E-6</v>
      </c>
      <c r="E3432">
        <f t="shared" si="107"/>
        <v>1.7678595556100518E-3</v>
      </c>
    </row>
    <row r="3433" spans="1:5" x14ac:dyDescent="0.4">
      <c r="A3433">
        <v>-4.1546875000000004E-3</v>
      </c>
      <c r="B3433">
        <v>-5.4745885077482797</v>
      </c>
      <c r="C3433">
        <v>11.978947130313999</v>
      </c>
      <c r="D3433">
        <f t="shared" si="106"/>
        <v>2.105286968600062E-6</v>
      </c>
      <c r="E3433">
        <f t="shared" si="107"/>
        <v>2.1052869686000622E-3</v>
      </c>
    </row>
    <row r="3434" spans="1:5" x14ac:dyDescent="0.4">
      <c r="A3434">
        <v>-4.1484375000000002E-3</v>
      </c>
      <c r="B3434">
        <v>-5.4611573679882301</v>
      </c>
      <c r="C3434">
        <v>11.982321404443899</v>
      </c>
      <c r="D3434">
        <f t="shared" si="106"/>
        <v>1.7678595556100517E-6</v>
      </c>
      <c r="E3434">
        <f t="shared" si="107"/>
        <v>1.7678595556100518E-3</v>
      </c>
    </row>
    <row r="3435" spans="1:5" x14ac:dyDescent="0.4">
      <c r="A3435">
        <v>-4.1421875E-3</v>
      </c>
      <c r="B3435">
        <v>-5.44772622822817</v>
      </c>
      <c r="C3435">
        <v>11.982321404443899</v>
      </c>
      <c r="D3435">
        <f t="shared" si="106"/>
        <v>1.7678595556100517E-6</v>
      </c>
      <c r="E3435">
        <f t="shared" si="107"/>
        <v>1.7678595556100518E-3</v>
      </c>
    </row>
    <row r="3436" spans="1:5" x14ac:dyDescent="0.4">
      <c r="A3436">
        <v>-4.1359374999999999E-3</v>
      </c>
      <c r="B3436">
        <v>-5.4376528734081298</v>
      </c>
      <c r="C3436">
        <v>11.978947130313999</v>
      </c>
      <c r="D3436">
        <f t="shared" si="106"/>
        <v>2.105286968600062E-6</v>
      </c>
      <c r="E3436">
        <f t="shared" si="107"/>
        <v>2.1052869686000622E-3</v>
      </c>
    </row>
    <row r="3437" spans="1:5" x14ac:dyDescent="0.4">
      <c r="A3437">
        <v>-4.1296874999999997E-3</v>
      </c>
      <c r="B3437">
        <v>-5.4242217336480802</v>
      </c>
      <c r="C3437">
        <v>11.978947130313999</v>
      </c>
      <c r="D3437">
        <f t="shared" si="106"/>
        <v>2.105286968600062E-6</v>
      </c>
      <c r="E3437">
        <f t="shared" si="107"/>
        <v>2.1052869686000622E-3</v>
      </c>
    </row>
    <row r="3438" spans="1:5" x14ac:dyDescent="0.4">
      <c r="A3438">
        <v>-4.1234375000000004E-3</v>
      </c>
      <c r="B3438">
        <v>-5.4074328089480099</v>
      </c>
      <c r="C3438">
        <v>11.978947130313999</v>
      </c>
      <c r="D3438">
        <f t="shared" si="106"/>
        <v>2.105286968600062E-6</v>
      </c>
      <c r="E3438">
        <f t="shared" si="107"/>
        <v>2.1052869686000622E-3</v>
      </c>
    </row>
    <row r="3439" spans="1:5" x14ac:dyDescent="0.4">
      <c r="A3439">
        <v>-4.1171875000000002E-3</v>
      </c>
      <c r="B3439">
        <v>-5.4007172390679798</v>
      </c>
      <c r="C3439">
        <v>11.982321404443899</v>
      </c>
      <c r="D3439">
        <f t="shared" si="106"/>
        <v>1.7678595556100517E-6</v>
      </c>
      <c r="E3439">
        <f t="shared" si="107"/>
        <v>1.7678595556100518E-3</v>
      </c>
    </row>
    <row r="3440" spans="1:5" x14ac:dyDescent="0.4">
      <c r="A3440">
        <v>-4.1109375E-3</v>
      </c>
      <c r="B3440">
        <v>-5.3906438842479396</v>
      </c>
      <c r="C3440">
        <v>11.978947130313999</v>
      </c>
      <c r="D3440">
        <f t="shared" si="106"/>
        <v>2.105286968600062E-6</v>
      </c>
      <c r="E3440">
        <f t="shared" si="107"/>
        <v>2.1052869686000622E-3</v>
      </c>
    </row>
    <row r="3441" spans="1:5" x14ac:dyDescent="0.4">
      <c r="A3441">
        <v>-4.1046874999999998E-3</v>
      </c>
      <c r="B3441">
        <v>-5.3738549595478702</v>
      </c>
      <c r="C3441">
        <v>11.975572856184</v>
      </c>
      <c r="D3441">
        <f t="shared" si="106"/>
        <v>2.4427143816000198E-6</v>
      </c>
      <c r="E3441">
        <f t="shared" si="107"/>
        <v>2.4427143816000197E-3</v>
      </c>
    </row>
    <row r="3442" spans="1:5" x14ac:dyDescent="0.4">
      <c r="A3442">
        <v>-4.0984374999999997E-3</v>
      </c>
      <c r="B3442">
        <v>-5.3637816047278299</v>
      </c>
      <c r="C3442">
        <v>11.978947130313999</v>
      </c>
      <c r="D3442">
        <f t="shared" si="106"/>
        <v>2.105286968600062E-6</v>
      </c>
      <c r="E3442">
        <f t="shared" si="107"/>
        <v>2.1052869686000622E-3</v>
      </c>
    </row>
    <row r="3443" spans="1:5" x14ac:dyDescent="0.4">
      <c r="A3443">
        <v>-4.0921875000000003E-3</v>
      </c>
      <c r="B3443">
        <v>-5.3537082499077897</v>
      </c>
      <c r="C3443">
        <v>11.978947130313999</v>
      </c>
      <c r="D3443">
        <f t="shared" si="106"/>
        <v>2.105286968600062E-6</v>
      </c>
      <c r="E3443">
        <f t="shared" si="107"/>
        <v>2.1052869686000622E-3</v>
      </c>
    </row>
    <row r="3444" spans="1:5" x14ac:dyDescent="0.4">
      <c r="A3444">
        <v>-4.0859375000000002E-3</v>
      </c>
      <c r="B3444">
        <v>-5.3402771101477304</v>
      </c>
      <c r="C3444">
        <v>11.975572856184</v>
      </c>
      <c r="D3444">
        <f t="shared" si="106"/>
        <v>2.4427143816000198E-6</v>
      </c>
      <c r="E3444">
        <f t="shared" si="107"/>
        <v>2.4427143816000197E-3</v>
      </c>
    </row>
    <row r="3445" spans="1:5" x14ac:dyDescent="0.4">
      <c r="A3445">
        <v>-4.0796875E-3</v>
      </c>
      <c r="B3445">
        <v>-5.32684597038768</v>
      </c>
      <c r="C3445">
        <v>11.975572856184</v>
      </c>
      <c r="D3445">
        <f t="shared" si="106"/>
        <v>2.4427143816000198E-6</v>
      </c>
      <c r="E3445">
        <f t="shared" si="107"/>
        <v>2.4427143816000197E-3</v>
      </c>
    </row>
    <row r="3446" spans="1:5" x14ac:dyDescent="0.4">
      <c r="A3446">
        <v>-4.0734374999999998E-3</v>
      </c>
      <c r="B3446">
        <v>-5.3167726155676398</v>
      </c>
      <c r="C3446">
        <v>11.975572856184</v>
      </c>
      <c r="D3446">
        <f t="shared" si="106"/>
        <v>2.4427143816000198E-6</v>
      </c>
      <c r="E3446">
        <f t="shared" si="107"/>
        <v>2.4427143816000197E-3</v>
      </c>
    </row>
    <row r="3447" spans="1:5" x14ac:dyDescent="0.4">
      <c r="A3447">
        <v>-4.0671874999999996E-3</v>
      </c>
      <c r="B3447">
        <v>-5.3033414758075796</v>
      </c>
      <c r="C3447">
        <v>11.975572856184</v>
      </c>
      <c r="D3447">
        <f t="shared" si="106"/>
        <v>2.4427143816000198E-6</v>
      </c>
      <c r="E3447">
        <f t="shared" si="107"/>
        <v>2.4427143816000197E-3</v>
      </c>
    </row>
    <row r="3448" spans="1:5" x14ac:dyDescent="0.4">
      <c r="A3448">
        <v>-4.0609375000000003E-3</v>
      </c>
      <c r="B3448">
        <v>-5.2899103360475301</v>
      </c>
      <c r="C3448">
        <v>11.9721985820541</v>
      </c>
      <c r="D3448">
        <f t="shared" si="106"/>
        <v>2.7801417945900297E-6</v>
      </c>
      <c r="E3448">
        <f t="shared" si="107"/>
        <v>2.7801417945900295E-3</v>
      </c>
    </row>
    <row r="3449" spans="1:5" x14ac:dyDescent="0.4">
      <c r="A3449">
        <v>-4.0546875000000001E-3</v>
      </c>
      <c r="B3449">
        <v>-5.2798369812274899</v>
      </c>
      <c r="C3449">
        <v>11.975572856184</v>
      </c>
      <c r="D3449">
        <f t="shared" si="106"/>
        <v>2.4427143816000198E-6</v>
      </c>
      <c r="E3449">
        <f t="shared" si="107"/>
        <v>2.4427143816000197E-3</v>
      </c>
    </row>
    <row r="3450" spans="1:5" x14ac:dyDescent="0.4">
      <c r="A3450">
        <v>-4.0484375E-3</v>
      </c>
      <c r="B3450">
        <v>-5.2697636264074497</v>
      </c>
      <c r="C3450">
        <v>11.975572856184</v>
      </c>
      <c r="D3450">
        <f t="shared" si="106"/>
        <v>2.4427143816000198E-6</v>
      </c>
      <c r="E3450">
        <f t="shared" si="107"/>
        <v>2.4427143816000197E-3</v>
      </c>
    </row>
    <row r="3451" spans="1:5" x14ac:dyDescent="0.4">
      <c r="A3451">
        <v>-4.0421874999999998E-3</v>
      </c>
      <c r="B3451">
        <v>-5.2563324866473904</v>
      </c>
      <c r="C3451">
        <v>11.9688243079241</v>
      </c>
      <c r="D3451">
        <f t="shared" si="106"/>
        <v>3.1175692075899875E-6</v>
      </c>
      <c r="E3451">
        <f t="shared" si="107"/>
        <v>3.1175692075899875E-3</v>
      </c>
    </row>
    <row r="3452" spans="1:5" x14ac:dyDescent="0.4">
      <c r="A3452">
        <v>-4.0359374999999996E-3</v>
      </c>
      <c r="B3452">
        <v>-5.24290134688734</v>
      </c>
      <c r="C3452">
        <v>11.9721985820541</v>
      </c>
      <c r="D3452">
        <f t="shared" si="106"/>
        <v>2.7801417945900297E-6</v>
      </c>
      <c r="E3452">
        <f t="shared" si="107"/>
        <v>2.7801417945900295E-3</v>
      </c>
    </row>
    <row r="3453" spans="1:5" x14ac:dyDescent="0.4">
      <c r="A3453">
        <v>-4.0296875000000003E-3</v>
      </c>
      <c r="B3453">
        <v>-5.23282799206729</v>
      </c>
      <c r="C3453">
        <v>11.9721985820541</v>
      </c>
      <c r="D3453">
        <f t="shared" si="106"/>
        <v>2.7801417945900297E-6</v>
      </c>
      <c r="E3453">
        <f t="shared" si="107"/>
        <v>2.7801417945900295E-3</v>
      </c>
    </row>
    <row r="3454" spans="1:5" x14ac:dyDescent="0.4">
      <c r="A3454">
        <v>-4.0234375000000001E-3</v>
      </c>
      <c r="B3454">
        <v>-5.2227546372472498</v>
      </c>
      <c r="C3454">
        <v>11.9721985820541</v>
      </c>
      <c r="D3454">
        <f t="shared" si="106"/>
        <v>2.7801417945900297E-6</v>
      </c>
      <c r="E3454">
        <f t="shared" si="107"/>
        <v>2.7801417945900295E-3</v>
      </c>
    </row>
    <row r="3455" spans="1:5" x14ac:dyDescent="0.4">
      <c r="A3455">
        <v>-4.0171874999999999E-3</v>
      </c>
      <c r="B3455">
        <v>-5.2059657125471803</v>
      </c>
      <c r="C3455">
        <v>11.9721985820541</v>
      </c>
      <c r="D3455">
        <f t="shared" si="106"/>
        <v>2.7801417945900297E-6</v>
      </c>
      <c r="E3455">
        <f t="shared" si="107"/>
        <v>2.7801417945900295E-3</v>
      </c>
    </row>
    <row r="3456" spans="1:5" x14ac:dyDescent="0.4">
      <c r="A3456">
        <v>-4.0109374999999997E-3</v>
      </c>
      <c r="B3456">
        <v>-5.1958923577271401</v>
      </c>
      <c r="C3456">
        <v>11.9721985820541</v>
      </c>
      <c r="D3456">
        <f t="shared" si="106"/>
        <v>2.7801417945900297E-6</v>
      </c>
      <c r="E3456">
        <f t="shared" si="107"/>
        <v>2.7801417945900295E-3</v>
      </c>
    </row>
    <row r="3457" spans="1:5" x14ac:dyDescent="0.4">
      <c r="A3457">
        <v>-4.0046874999999996E-3</v>
      </c>
      <c r="B3457">
        <v>-5.1858190029070999</v>
      </c>
      <c r="C3457">
        <v>11.9688243079241</v>
      </c>
      <c r="D3457">
        <f t="shared" si="106"/>
        <v>3.1175692075899875E-6</v>
      </c>
      <c r="E3457">
        <f t="shared" si="107"/>
        <v>3.1175692075899875E-3</v>
      </c>
    </row>
    <row r="3458" spans="1:5" x14ac:dyDescent="0.4">
      <c r="A3458">
        <v>-3.9984375000000003E-3</v>
      </c>
      <c r="B3458">
        <v>-5.1723878631470503</v>
      </c>
      <c r="C3458">
        <v>11.9688243079241</v>
      </c>
      <c r="D3458">
        <f t="shared" si="106"/>
        <v>3.1175692075899875E-6</v>
      </c>
      <c r="E3458">
        <f t="shared" si="107"/>
        <v>3.1175692075899875E-3</v>
      </c>
    </row>
    <row r="3459" spans="1:5" x14ac:dyDescent="0.4">
      <c r="A3459">
        <v>-3.9921875000000001E-3</v>
      </c>
      <c r="B3459">
        <v>-5.1623145083270003</v>
      </c>
      <c r="C3459">
        <v>11.9654500337942</v>
      </c>
      <c r="D3459">
        <f t="shared" ref="D3459:D3522" si="108">(12-C3459)/$I$1</f>
        <v>3.4549966205799977E-6</v>
      </c>
      <c r="E3459">
        <f t="shared" ref="E3459:E3522" si="109">D3459*1000</f>
        <v>3.4549966205799977E-3</v>
      </c>
    </row>
    <row r="3460" spans="1:5" x14ac:dyDescent="0.4">
      <c r="A3460">
        <v>-3.9859374999999999E-3</v>
      </c>
      <c r="B3460">
        <v>-5.1488833685669499</v>
      </c>
      <c r="C3460">
        <v>11.9721985820541</v>
      </c>
      <c r="D3460">
        <f t="shared" si="108"/>
        <v>2.7801417945900297E-6</v>
      </c>
      <c r="E3460">
        <f t="shared" si="109"/>
        <v>2.7801417945900295E-3</v>
      </c>
    </row>
    <row r="3461" spans="1:5" x14ac:dyDescent="0.4">
      <c r="A3461">
        <v>-3.9796874999999997E-3</v>
      </c>
      <c r="B3461">
        <v>-5.1388100137469097</v>
      </c>
      <c r="C3461">
        <v>11.9721985820541</v>
      </c>
      <c r="D3461">
        <f t="shared" si="108"/>
        <v>2.7801417945900297E-6</v>
      </c>
      <c r="E3461">
        <f t="shared" si="109"/>
        <v>2.7801417945900295E-3</v>
      </c>
    </row>
    <row r="3462" spans="1:5" x14ac:dyDescent="0.4">
      <c r="A3462">
        <v>-3.9734375000000004E-3</v>
      </c>
      <c r="B3462">
        <v>-5.1253788739868504</v>
      </c>
      <c r="C3462">
        <v>11.9688243079241</v>
      </c>
      <c r="D3462">
        <f t="shared" si="108"/>
        <v>3.1175692075899875E-6</v>
      </c>
      <c r="E3462">
        <f t="shared" si="109"/>
        <v>3.1175692075899875E-3</v>
      </c>
    </row>
    <row r="3463" spans="1:5" x14ac:dyDescent="0.4">
      <c r="A3463">
        <v>-3.9671875000000002E-3</v>
      </c>
      <c r="B3463">
        <v>-5.1119477342268</v>
      </c>
      <c r="C3463">
        <v>11.9654500337942</v>
      </c>
      <c r="D3463">
        <f t="shared" si="108"/>
        <v>3.4549966205799977E-6</v>
      </c>
      <c r="E3463">
        <f t="shared" si="109"/>
        <v>3.4549966205799977E-3</v>
      </c>
    </row>
    <row r="3464" spans="1:5" x14ac:dyDescent="0.4">
      <c r="A3464">
        <v>-3.9609375E-3</v>
      </c>
      <c r="B3464">
        <v>-5.1018743794067598</v>
      </c>
      <c r="C3464">
        <v>11.9688243079241</v>
      </c>
      <c r="D3464">
        <f t="shared" si="108"/>
        <v>3.1175692075899875E-6</v>
      </c>
      <c r="E3464">
        <f t="shared" si="109"/>
        <v>3.1175692075899875E-3</v>
      </c>
    </row>
    <row r="3465" spans="1:5" x14ac:dyDescent="0.4">
      <c r="A3465">
        <v>-3.9546874999999999E-3</v>
      </c>
      <c r="B3465">
        <v>-5.0884432396466996</v>
      </c>
      <c r="C3465">
        <v>11.9654500337942</v>
      </c>
      <c r="D3465">
        <f t="shared" si="108"/>
        <v>3.4549966205799977E-6</v>
      </c>
      <c r="E3465">
        <f t="shared" si="109"/>
        <v>3.4549966205799977E-3</v>
      </c>
    </row>
    <row r="3466" spans="1:5" x14ac:dyDescent="0.4">
      <c r="A3466">
        <v>-3.9484374999999997E-3</v>
      </c>
      <c r="B3466">
        <v>-5.0783698848266603</v>
      </c>
      <c r="C3466">
        <v>11.9654500337942</v>
      </c>
      <c r="D3466">
        <f t="shared" si="108"/>
        <v>3.4549966205799977E-6</v>
      </c>
      <c r="E3466">
        <f t="shared" si="109"/>
        <v>3.4549966205799977E-3</v>
      </c>
    </row>
    <row r="3467" spans="1:5" x14ac:dyDescent="0.4">
      <c r="A3467">
        <v>-3.9421875000000004E-3</v>
      </c>
      <c r="B3467">
        <v>-5.0649387450666099</v>
      </c>
      <c r="C3467">
        <v>11.9654500337942</v>
      </c>
      <c r="D3467">
        <f t="shared" si="108"/>
        <v>3.4549966205799977E-6</v>
      </c>
      <c r="E3467">
        <f t="shared" si="109"/>
        <v>3.4549966205799977E-3</v>
      </c>
    </row>
    <row r="3468" spans="1:5" x14ac:dyDescent="0.4">
      <c r="A3468">
        <v>-3.9359375000000002E-3</v>
      </c>
      <c r="B3468">
        <v>-5.0515076053065497</v>
      </c>
      <c r="C3468">
        <v>11.9654500337942</v>
      </c>
      <c r="D3468">
        <f t="shared" si="108"/>
        <v>3.4549966205799977E-6</v>
      </c>
      <c r="E3468">
        <f t="shared" si="109"/>
        <v>3.4549966205799977E-3</v>
      </c>
    </row>
    <row r="3469" spans="1:5" x14ac:dyDescent="0.4">
      <c r="A3469">
        <v>-3.9296875E-3</v>
      </c>
      <c r="B3469">
        <v>-5.0414342504865104</v>
      </c>
      <c r="C3469">
        <v>11.9620757596642</v>
      </c>
      <c r="D3469">
        <f t="shared" si="108"/>
        <v>3.7924240335799551E-6</v>
      </c>
      <c r="E3469">
        <f t="shared" si="109"/>
        <v>3.7924240335799552E-3</v>
      </c>
    </row>
    <row r="3470" spans="1:5" x14ac:dyDescent="0.4">
      <c r="A3470">
        <v>-3.9234374999999998E-3</v>
      </c>
      <c r="B3470">
        <v>-5.0280031107264502</v>
      </c>
      <c r="C3470">
        <v>11.9620757596642</v>
      </c>
      <c r="D3470">
        <f t="shared" si="108"/>
        <v>3.7924240335799551E-6</v>
      </c>
      <c r="E3470">
        <f t="shared" si="109"/>
        <v>3.7924240335799552E-3</v>
      </c>
    </row>
    <row r="3471" spans="1:5" x14ac:dyDescent="0.4">
      <c r="A3471">
        <v>-3.9171874999999997E-3</v>
      </c>
      <c r="B3471">
        <v>-5.01792975590641</v>
      </c>
      <c r="C3471">
        <v>11.9654500337942</v>
      </c>
      <c r="D3471">
        <f t="shared" si="108"/>
        <v>3.4549966205799977E-6</v>
      </c>
      <c r="E3471">
        <f t="shared" si="109"/>
        <v>3.4549966205799977E-3</v>
      </c>
    </row>
    <row r="3472" spans="1:5" x14ac:dyDescent="0.4">
      <c r="A3472">
        <v>-3.9109375000000004E-3</v>
      </c>
      <c r="B3472">
        <v>-5.0011408312063397</v>
      </c>
      <c r="C3472">
        <v>11.9654500337942</v>
      </c>
      <c r="D3472">
        <f t="shared" si="108"/>
        <v>3.4549966205799977E-6</v>
      </c>
      <c r="E3472">
        <f t="shared" si="109"/>
        <v>3.4549966205799977E-3</v>
      </c>
    </row>
    <row r="3473" spans="1:5" x14ac:dyDescent="0.4">
      <c r="A3473">
        <v>-3.9046875000000002E-3</v>
      </c>
      <c r="B3473">
        <v>-4.9910674763863003</v>
      </c>
      <c r="C3473">
        <v>11.9620757596642</v>
      </c>
      <c r="D3473">
        <f t="shared" si="108"/>
        <v>3.7924240335799551E-6</v>
      </c>
      <c r="E3473">
        <f t="shared" si="109"/>
        <v>3.7924240335799552E-3</v>
      </c>
    </row>
    <row r="3474" spans="1:5" x14ac:dyDescent="0.4">
      <c r="A3474">
        <v>-3.8984375E-3</v>
      </c>
      <c r="B3474">
        <v>-4.9809941215662601</v>
      </c>
      <c r="C3474">
        <v>11.9587014855343</v>
      </c>
      <c r="D3474">
        <f t="shared" si="108"/>
        <v>4.1298514465699654E-6</v>
      </c>
      <c r="E3474">
        <f t="shared" si="109"/>
        <v>4.1298514465699654E-3</v>
      </c>
    </row>
    <row r="3475" spans="1:5" x14ac:dyDescent="0.4">
      <c r="A3475">
        <v>-3.8921874999999998E-3</v>
      </c>
      <c r="B3475">
        <v>-4.9675629818062097</v>
      </c>
      <c r="C3475">
        <v>11.9587014855343</v>
      </c>
      <c r="D3475">
        <f t="shared" si="108"/>
        <v>4.1298514465699654E-6</v>
      </c>
      <c r="E3475">
        <f t="shared" si="109"/>
        <v>4.1298514465699654E-3</v>
      </c>
    </row>
    <row r="3476" spans="1:5" x14ac:dyDescent="0.4">
      <c r="A3476">
        <v>-3.8859375000000001E-3</v>
      </c>
      <c r="B3476">
        <v>-4.9574896269861704</v>
      </c>
      <c r="C3476">
        <v>11.9587014855343</v>
      </c>
      <c r="D3476">
        <f t="shared" si="108"/>
        <v>4.1298514465699654E-6</v>
      </c>
      <c r="E3476">
        <f t="shared" si="109"/>
        <v>4.1298514465699654E-3</v>
      </c>
    </row>
    <row r="3477" spans="1:5" x14ac:dyDescent="0.4">
      <c r="A3477">
        <v>-3.8796874999999999E-3</v>
      </c>
      <c r="B3477">
        <v>-4.9440584872261102</v>
      </c>
      <c r="C3477">
        <v>11.9553272114044</v>
      </c>
      <c r="D3477">
        <f t="shared" si="108"/>
        <v>4.4672788595599752E-6</v>
      </c>
      <c r="E3477">
        <f t="shared" si="109"/>
        <v>4.4672788595599752E-3</v>
      </c>
    </row>
    <row r="3478" spans="1:5" x14ac:dyDescent="0.4">
      <c r="A3478">
        <v>-3.8734375000000001E-3</v>
      </c>
      <c r="B3478">
        <v>-4.9306273474660598</v>
      </c>
      <c r="C3478">
        <v>11.9587014855343</v>
      </c>
      <c r="D3478">
        <f t="shared" si="108"/>
        <v>4.1298514465699654E-6</v>
      </c>
      <c r="E3478">
        <f t="shared" si="109"/>
        <v>4.1298514465699654E-3</v>
      </c>
    </row>
    <row r="3479" spans="1:5" x14ac:dyDescent="0.4">
      <c r="A3479">
        <v>-3.8671875E-3</v>
      </c>
      <c r="B3479">
        <v>-4.9205539926460098</v>
      </c>
      <c r="C3479">
        <v>11.9620757596642</v>
      </c>
      <c r="D3479">
        <f t="shared" si="108"/>
        <v>3.7924240335799551E-6</v>
      </c>
      <c r="E3479">
        <f t="shared" si="109"/>
        <v>3.7924240335799552E-3</v>
      </c>
    </row>
    <row r="3480" spans="1:5" x14ac:dyDescent="0.4">
      <c r="A3480">
        <v>-3.8609374999999998E-3</v>
      </c>
      <c r="B3480">
        <v>-4.9071228528859603</v>
      </c>
      <c r="C3480">
        <v>11.9553272114044</v>
      </c>
      <c r="D3480">
        <f t="shared" si="108"/>
        <v>4.4672788595599752E-6</v>
      </c>
      <c r="E3480">
        <f t="shared" si="109"/>
        <v>4.4672788595599752E-3</v>
      </c>
    </row>
    <row r="3481" spans="1:5" x14ac:dyDescent="0.4">
      <c r="A3481">
        <v>-3.8546875E-3</v>
      </c>
      <c r="B3481">
        <v>-4.9004072830059302</v>
      </c>
      <c r="C3481">
        <v>11.9553272114044</v>
      </c>
      <c r="D3481">
        <f t="shared" si="108"/>
        <v>4.4672788595599752E-6</v>
      </c>
      <c r="E3481">
        <f t="shared" si="109"/>
        <v>4.4672788595599752E-3</v>
      </c>
    </row>
    <row r="3482" spans="1:5" x14ac:dyDescent="0.4">
      <c r="A3482">
        <v>-3.8484374999999999E-3</v>
      </c>
      <c r="B3482">
        <v>-4.8869761432458798</v>
      </c>
      <c r="C3482">
        <v>11.9553272114044</v>
      </c>
      <c r="D3482">
        <f t="shared" si="108"/>
        <v>4.4672788595599752E-6</v>
      </c>
      <c r="E3482">
        <f t="shared" si="109"/>
        <v>4.4672788595599752E-3</v>
      </c>
    </row>
    <row r="3483" spans="1:5" x14ac:dyDescent="0.4">
      <c r="A3483">
        <v>-3.8421875000000001E-3</v>
      </c>
      <c r="B3483">
        <v>-4.8769027884258396</v>
      </c>
      <c r="C3483">
        <v>11.9587014855343</v>
      </c>
      <c r="D3483">
        <f t="shared" si="108"/>
        <v>4.1298514465699654E-6</v>
      </c>
      <c r="E3483">
        <f t="shared" si="109"/>
        <v>4.1298514465699654E-3</v>
      </c>
    </row>
    <row r="3484" spans="1:5" x14ac:dyDescent="0.4">
      <c r="A3484">
        <v>-3.8359374999999999E-3</v>
      </c>
      <c r="B3484">
        <v>-4.8634716486657803</v>
      </c>
      <c r="C3484">
        <v>11.951952937274401</v>
      </c>
      <c r="D3484">
        <f t="shared" si="108"/>
        <v>4.8047062725599335E-6</v>
      </c>
      <c r="E3484">
        <f t="shared" si="109"/>
        <v>4.8047062725599336E-3</v>
      </c>
    </row>
    <row r="3485" spans="1:5" x14ac:dyDescent="0.4">
      <c r="A3485">
        <v>-3.8296875000000002E-3</v>
      </c>
      <c r="B3485">
        <v>-4.8500405089057299</v>
      </c>
      <c r="C3485">
        <v>11.951952937274401</v>
      </c>
      <c r="D3485">
        <f t="shared" si="108"/>
        <v>4.8047062725599335E-6</v>
      </c>
      <c r="E3485">
        <f t="shared" si="109"/>
        <v>4.8047062725599336E-3</v>
      </c>
    </row>
    <row r="3486" spans="1:5" x14ac:dyDescent="0.4">
      <c r="A3486">
        <v>-3.8234375E-3</v>
      </c>
      <c r="B3486">
        <v>-4.8366093691456697</v>
      </c>
      <c r="C3486">
        <v>11.9553272114044</v>
      </c>
      <c r="D3486">
        <f t="shared" si="108"/>
        <v>4.4672788595599752E-6</v>
      </c>
      <c r="E3486">
        <f t="shared" si="109"/>
        <v>4.4672788595599752E-3</v>
      </c>
    </row>
    <row r="3487" spans="1:5" x14ac:dyDescent="0.4">
      <c r="A3487">
        <v>-3.8171874999999998E-3</v>
      </c>
      <c r="B3487">
        <v>-4.8231782293856202</v>
      </c>
      <c r="C3487">
        <v>11.951952937274401</v>
      </c>
      <c r="D3487">
        <f t="shared" si="108"/>
        <v>4.8047062725599335E-6</v>
      </c>
      <c r="E3487">
        <f t="shared" si="109"/>
        <v>4.8047062725599336E-3</v>
      </c>
    </row>
    <row r="3488" spans="1:5" x14ac:dyDescent="0.4">
      <c r="A3488">
        <v>-3.8109375000000001E-3</v>
      </c>
      <c r="B3488">
        <v>-4.8131048745655702</v>
      </c>
      <c r="C3488">
        <v>11.951952937274401</v>
      </c>
      <c r="D3488">
        <f t="shared" si="108"/>
        <v>4.8047062725599335E-6</v>
      </c>
      <c r="E3488">
        <f t="shared" si="109"/>
        <v>4.8047062725599336E-3</v>
      </c>
    </row>
    <row r="3489" spans="1:5" x14ac:dyDescent="0.4">
      <c r="A3489">
        <v>-3.8046874999999999E-3</v>
      </c>
      <c r="B3489">
        <v>-4.80303151974553</v>
      </c>
      <c r="C3489">
        <v>11.951952937274401</v>
      </c>
      <c r="D3489">
        <f t="shared" si="108"/>
        <v>4.8047062725599335E-6</v>
      </c>
      <c r="E3489">
        <f t="shared" si="109"/>
        <v>4.8047062725599336E-3</v>
      </c>
    </row>
    <row r="3490" spans="1:5" x14ac:dyDescent="0.4">
      <c r="A3490">
        <v>-3.7984375000000002E-3</v>
      </c>
      <c r="B3490">
        <v>-4.7896003799854796</v>
      </c>
      <c r="C3490">
        <v>11.951952937274401</v>
      </c>
      <c r="D3490">
        <f t="shared" si="108"/>
        <v>4.8047062725599335E-6</v>
      </c>
      <c r="E3490">
        <f t="shared" si="109"/>
        <v>4.8047062725599336E-3</v>
      </c>
    </row>
    <row r="3491" spans="1:5" x14ac:dyDescent="0.4">
      <c r="A3491">
        <v>-3.7921875E-3</v>
      </c>
      <c r="B3491">
        <v>-4.7761692402254203</v>
      </c>
      <c r="C3491">
        <v>11.948578663144501</v>
      </c>
      <c r="D3491">
        <f t="shared" si="108"/>
        <v>5.1421336855499433E-6</v>
      </c>
      <c r="E3491">
        <f t="shared" si="109"/>
        <v>5.1421336855499433E-3</v>
      </c>
    </row>
    <row r="3492" spans="1:5" x14ac:dyDescent="0.4">
      <c r="A3492">
        <v>-3.7859374999999998E-3</v>
      </c>
      <c r="B3492">
        <v>-4.7627381004653699</v>
      </c>
      <c r="C3492">
        <v>11.948578663144501</v>
      </c>
      <c r="D3492">
        <f t="shared" si="108"/>
        <v>5.1421336855499433E-6</v>
      </c>
      <c r="E3492">
        <f t="shared" si="109"/>
        <v>5.1421336855499433E-3</v>
      </c>
    </row>
    <row r="3493" spans="1:5" x14ac:dyDescent="0.4">
      <c r="A3493">
        <v>-3.7796875000000001E-3</v>
      </c>
      <c r="B3493">
        <v>-4.7526647456453297</v>
      </c>
      <c r="C3493">
        <v>11.948578663144501</v>
      </c>
      <c r="D3493">
        <f t="shared" si="108"/>
        <v>5.1421336855499433E-6</v>
      </c>
      <c r="E3493">
        <f t="shared" si="109"/>
        <v>5.1421336855499433E-3</v>
      </c>
    </row>
    <row r="3494" spans="1:5" x14ac:dyDescent="0.4">
      <c r="A3494">
        <v>-3.7734374999999999E-3</v>
      </c>
      <c r="B3494">
        <v>-4.7425913908252797</v>
      </c>
      <c r="C3494">
        <v>11.948578663144501</v>
      </c>
      <c r="D3494">
        <f t="shared" si="108"/>
        <v>5.1421336855499433E-6</v>
      </c>
      <c r="E3494">
        <f t="shared" si="109"/>
        <v>5.1421336855499433E-3</v>
      </c>
    </row>
    <row r="3495" spans="1:5" x14ac:dyDescent="0.4">
      <c r="A3495">
        <v>-3.7671875000000001E-3</v>
      </c>
      <c r="B3495">
        <v>-4.7291602510652302</v>
      </c>
      <c r="C3495">
        <v>11.948578663144501</v>
      </c>
      <c r="D3495">
        <f t="shared" si="108"/>
        <v>5.1421336855499433E-6</v>
      </c>
      <c r="E3495">
        <f t="shared" si="109"/>
        <v>5.1421336855499433E-3</v>
      </c>
    </row>
    <row r="3496" spans="1:5" x14ac:dyDescent="0.4">
      <c r="A3496">
        <v>-3.7609375E-3</v>
      </c>
      <c r="B3496">
        <v>-4.7157291113051798</v>
      </c>
      <c r="C3496">
        <v>11.945204389014499</v>
      </c>
      <c r="D3496">
        <f t="shared" si="108"/>
        <v>5.4795610985500786E-6</v>
      </c>
      <c r="E3496">
        <f t="shared" si="109"/>
        <v>5.4795610985500787E-3</v>
      </c>
    </row>
    <row r="3497" spans="1:5" x14ac:dyDescent="0.4">
      <c r="A3497">
        <v>-3.7546875000000002E-3</v>
      </c>
      <c r="B3497">
        <v>-4.7056557564851298</v>
      </c>
      <c r="C3497">
        <v>11.948578663144501</v>
      </c>
      <c r="D3497">
        <f t="shared" si="108"/>
        <v>5.1421336855499433E-6</v>
      </c>
      <c r="E3497">
        <f t="shared" si="109"/>
        <v>5.1421336855499433E-3</v>
      </c>
    </row>
    <row r="3498" spans="1:5" x14ac:dyDescent="0.4">
      <c r="A3498">
        <v>-3.7484375E-3</v>
      </c>
      <c r="B3498">
        <v>-4.6955824016650904</v>
      </c>
      <c r="C3498">
        <v>11.945204389014499</v>
      </c>
      <c r="D3498">
        <f t="shared" si="108"/>
        <v>5.4795610985500786E-6</v>
      </c>
      <c r="E3498">
        <f t="shared" si="109"/>
        <v>5.4795610985500787E-3</v>
      </c>
    </row>
    <row r="3499" spans="1:5" x14ac:dyDescent="0.4">
      <c r="A3499">
        <v>-3.7421874999999999E-3</v>
      </c>
      <c r="B3499">
        <v>-4.6821512619050401</v>
      </c>
      <c r="C3499">
        <v>11.945204389014499</v>
      </c>
      <c r="D3499">
        <f t="shared" si="108"/>
        <v>5.4795610985500786E-6</v>
      </c>
      <c r="E3499">
        <f t="shared" si="109"/>
        <v>5.4795610985500787E-3</v>
      </c>
    </row>
    <row r="3500" spans="1:5" x14ac:dyDescent="0.4">
      <c r="A3500">
        <v>-3.7359375000000001E-3</v>
      </c>
      <c r="B3500">
        <v>-4.6720779070849998</v>
      </c>
      <c r="C3500">
        <v>11.945204389014499</v>
      </c>
      <c r="D3500">
        <f t="shared" si="108"/>
        <v>5.4795610985500786E-6</v>
      </c>
      <c r="E3500">
        <f t="shared" si="109"/>
        <v>5.4795610985500787E-3</v>
      </c>
    </row>
    <row r="3501" spans="1:5" x14ac:dyDescent="0.4">
      <c r="A3501">
        <v>-3.7296874999999999E-3</v>
      </c>
      <c r="B3501">
        <v>-4.6620045522649596</v>
      </c>
      <c r="C3501">
        <v>11.945204389014499</v>
      </c>
      <c r="D3501">
        <f t="shared" si="108"/>
        <v>5.4795610985500786E-6</v>
      </c>
      <c r="E3501">
        <f t="shared" si="109"/>
        <v>5.4795610985500787E-3</v>
      </c>
    </row>
    <row r="3502" spans="1:5" x14ac:dyDescent="0.4">
      <c r="A3502">
        <v>-3.7234375000000002E-3</v>
      </c>
      <c r="B3502">
        <v>-4.6485734125049003</v>
      </c>
      <c r="C3502">
        <v>11.941830114884599</v>
      </c>
      <c r="D3502">
        <f t="shared" si="108"/>
        <v>5.8169885115400884E-6</v>
      </c>
      <c r="E3502">
        <f t="shared" si="109"/>
        <v>5.8169885115400884E-3</v>
      </c>
    </row>
    <row r="3503" spans="1:5" x14ac:dyDescent="0.4">
      <c r="A3503">
        <v>-3.7171875E-3</v>
      </c>
      <c r="B3503">
        <v>-4.6351422727448499</v>
      </c>
      <c r="C3503">
        <v>11.941830114884599</v>
      </c>
      <c r="D3503">
        <f t="shared" si="108"/>
        <v>5.8169885115400884E-6</v>
      </c>
      <c r="E3503">
        <f t="shared" si="109"/>
        <v>5.8169885115400884E-3</v>
      </c>
    </row>
    <row r="3504" spans="1:5" x14ac:dyDescent="0.4">
      <c r="A3504">
        <v>-3.7109374999999998E-3</v>
      </c>
      <c r="B3504">
        <v>-4.6217111329847897</v>
      </c>
      <c r="C3504">
        <v>11.941830114884599</v>
      </c>
      <c r="D3504">
        <f t="shared" si="108"/>
        <v>5.8169885115400884E-6</v>
      </c>
      <c r="E3504">
        <f t="shared" si="109"/>
        <v>5.8169885115400884E-3</v>
      </c>
    </row>
    <row r="3505" spans="1:5" x14ac:dyDescent="0.4">
      <c r="A3505">
        <v>-3.7046875000000001E-3</v>
      </c>
      <c r="B3505">
        <v>-4.6116377781647504</v>
      </c>
      <c r="C3505">
        <v>11.941830114884599</v>
      </c>
      <c r="D3505">
        <f t="shared" si="108"/>
        <v>5.8169885115400884E-6</v>
      </c>
      <c r="E3505">
        <f t="shared" si="109"/>
        <v>5.8169885115400884E-3</v>
      </c>
    </row>
    <row r="3506" spans="1:5" x14ac:dyDescent="0.4">
      <c r="A3506">
        <v>-3.6984374999999999E-3</v>
      </c>
      <c r="B3506">
        <v>-4.5982066384046902</v>
      </c>
      <c r="C3506">
        <v>11.935081566624699</v>
      </c>
      <c r="D3506">
        <f t="shared" si="108"/>
        <v>6.4918433375300565E-6</v>
      </c>
      <c r="E3506">
        <f t="shared" si="109"/>
        <v>6.4918433375300566E-3</v>
      </c>
    </row>
    <row r="3507" spans="1:5" x14ac:dyDescent="0.4">
      <c r="A3507">
        <v>-3.6921875000000002E-3</v>
      </c>
      <c r="B3507">
        <v>-4.58813328358465</v>
      </c>
      <c r="C3507">
        <v>11.941830114884599</v>
      </c>
      <c r="D3507">
        <f t="shared" si="108"/>
        <v>5.8169885115400884E-6</v>
      </c>
      <c r="E3507">
        <f t="shared" si="109"/>
        <v>5.8169885115400884E-3</v>
      </c>
    </row>
    <row r="3508" spans="1:5" x14ac:dyDescent="0.4">
      <c r="A3508">
        <v>-3.6859375E-3</v>
      </c>
      <c r="B3508">
        <v>-4.5747021438245996</v>
      </c>
      <c r="C3508">
        <v>11.941830114884599</v>
      </c>
      <c r="D3508">
        <f t="shared" si="108"/>
        <v>5.8169885115400884E-6</v>
      </c>
      <c r="E3508">
        <f t="shared" si="109"/>
        <v>5.8169885115400884E-3</v>
      </c>
    </row>
    <row r="3509" spans="1:5" x14ac:dyDescent="0.4">
      <c r="A3509">
        <v>-3.6796874999999998E-3</v>
      </c>
      <c r="B3509">
        <v>-4.5646287890045603</v>
      </c>
      <c r="C3509">
        <v>11.938455840754701</v>
      </c>
      <c r="D3509">
        <f t="shared" si="108"/>
        <v>6.1544159245299212E-6</v>
      </c>
      <c r="E3509">
        <f t="shared" si="109"/>
        <v>6.1544159245299213E-3</v>
      </c>
    </row>
    <row r="3510" spans="1:5" x14ac:dyDescent="0.4">
      <c r="A3510">
        <v>-3.6734375000000001E-3</v>
      </c>
      <c r="B3510">
        <v>-4.5478398643044899</v>
      </c>
      <c r="C3510">
        <v>11.935081566624699</v>
      </c>
      <c r="D3510">
        <f t="shared" si="108"/>
        <v>6.4918433375300565E-6</v>
      </c>
      <c r="E3510">
        <f t="shared" si="109"/>
        <v>6.4918433375300566E-3</v>
      </c>
    </row>
    <row r="3511" spans="1:5" x14ac:dyDescent="0.4">
      <c r="A3511">
        <v>-3.6671874999999999E-3</v>
      </c>
      <c r="B3511">
        <v>-4.5377665094844497</v>
      </c>
      <c r="C3511">
        <v>11.938455840754701</v>
      </c>
      <c r="D3511">
        <f t="shared" si="108"/>
        <v>6.1544159245299212E-6</v>
      </c>
      <c r="E3511">
        <f t="shared" si="109"/>
        <v>6.1544159245299213E-3</v>
      </c>
    </row>
    <row r="3512" spans="1:5" x14ac:dyDescent="0.4">
      <c r="A3512">
        <v>-3.6609375000000001E-3</v>
      </c>
      <c r="B3512">
        <v>-4.5276931546643997</v>
      </c>
      <c r="C3512">
        <v>11.938455840754701</v>
      </c>
      <c r="D3512">
        <f t="shared" si="108"/>
        <v>6.1544159245299212E-6</v>
      </c>
      <c r="E3512">
        <f t="shared" si="109"/>
        <v>6.1544159245299213E-3</v>
      </c>
    </row>
    <row r="3513" spans="1:5" x14ac:dyDescent="0.4">
      <c r="A3513">
        <v>-3.6546875E-3</v>
      </c>
      <c r="B3513">
        <v>-4.5142620149043502</v>
      </c>
      <c r="C3513">
        <v>11.938455840754701</v>
      </c>
      <c r="D3513">
        <f t="shared" si="108"/>
        <v>6.1544159245299212E-6</v>
      </c>
      <c r="E3513">
        <f t="shared" si="109"/>
        <v>6.1544159245299213E-3</v>
      </c>
    </row>
    <row r="3514" spans="1:5" x14ac:dyDescent="0.4">
      <c r="A3514">
        <v>-3.6484375000000002E-3</v>
      </c>
      <c r="B3514">
        <v>-4.50418866008431</v>
      </c>
      <c r="C3514">
        <v>11.935081566624699</v>
      </c>
      <c r="D3514">
        <f t="shared" si="108"/>
        <v>6.4918433375300565E-6</v>
      </c>
      <c r="E3514">
        <f t="shared" si="109"/>
        <v>6.4918433375300566E-3</v>
      </c>
    </row>
    <row r="3515" spans="1:5" x14ac:dyDescent="0.4">
      <c r="A3515">
        <v>-3.6421875E-3</v>
      </c>
      <c r="B3515">
        <v>-4.4907575203242498</v>
      </c>
      <c r="C3515">
        <v>11.935081566624699</v>
      </c>
      <c r="D3515">
        <f t="shared" si="108"/>
        <v>6.4918433375300565E-6</v>
      </c>
      <c r="E3515">
        <f t="shared" si="109"/>
        <v>6.4918433375300566E-3</v>
      </c>
    </row>
    <row r="3516" spans="1:5" x14ac:dyDescent="0.4">
      <c r="A3516">
        <v>-3.6359374999999998E-3</v>
      </c>
      <c r="B3516">
        <v>-4.4773263805642003</v>
      </c>
      <c r="C3516">
        <v>11.935081566624699</v>
      </c>
      <c r="D3516">
        <f t="shared" si="108"/>
        <v>6.4918433375300565E-6</v>
      </c>
      <c r="E3516">
        <f t="shared" si="109"/>
        <v>6.4918433375300566E-3</v>
      </c>
    </row>
    <row r="3517" spans="1:5" x14ac:dyDescent="0.4">
      <c r="A3517">
        <v>-3.6296875000000001E-3</v>
      </c>
      <c r="B3517">
        <v>-4.4638952408041401</v>
      </c>
      <c r="C3517">
        <v>11.935081566624699</v>
      </c>
      <c r="D3517">
        <f t="shared" si="108"/>
        <v>6.4918433375300565E-6</v>
      </c>
      <c r="E3517">
        <f t="shared" si="109"/>
        <v>6.4918433375300566E-3</v>
      </c>
    </row>
    <row r="3518" spans="1:5" x14ac:dyDescent="0.4">
      <c r="A3518">
        <v>-3.6234374999999999E-3</v>
      </c>
      <c r="B3518">
        <v>-4.4538218859840999</v>
      </c>
      <c r="C3518">
        <v>11.931707292494799</v>
      </c>
      <c r="D3518">
        <f t="shared" si="108"/>
        <v>6.8292707505200663E-6</v>
      </c>
      <c r="E3518">
        <f t="shared" si="109"/>
        <v>6.8292707505200664E-3</v>
      </c>
    </row>
    <row r="3519" spans="1:5" x14ac:dyDescent="0.4">
      <c r="A3519">
        <v>-3.6171875000000002E-3</v>
      </c>
      <c r="B3519">
        <v>-4.4403907462240504</v>
      </c>
      <c r="C3519">
        <v>11.935081566624699</v>
      </c>
      <c r="D3519">
        <f t="shared" si="108"/>
        <v>6.4918433375300565E-6</v>
      </c>
      <c r="E3519">
        <f t="shared" si="109"/>
        <v>6.4918433375300566E-3</v>
      </c>
    </row>
    <row r="3520" spans="1:5" x14ac:dyDescent="0.4">
      <c r="A3520">
        <v>-3.6109375E-3</v>
      </c>
      <c r="B3520">
        <v>-4.4269596064639902</v>
      </c>
      <c r="C3520">
        <v>11.931707292494799</v>
      </c>
      <c r="D3520">
        <f t="shared" si="108"/>
        <v>6.8292707505200663E-6</v>
      </c>
      <c r="E3520">
        <f t="shared" si="109"/>
        <v>6.8292707505200664E-3</v>
      </c>
    </row>
    <row r="3521" spans="1:5" x14ac:dyDescent="0.4">
      <c r="A3521">
        <v>-3.6046874999999998E-3</v>
      </c>
      <c r="B3521">
        <v>-4.4202440365839601</v>
      </c>
      <c r="C3521">
        <v>11.931707292494799</v>
      </c>
      <c r="D3521">
        <f t="shared" si="108"/>
        <v>6.8292707505200663E-6</v>
      </c>
      <c r="E3521">
        <f t="shared" si="109"/>
        <v>6.8292707505200664E-3</v>
      </c>
    </row>
    <row r="3522" spans="1:5" x14ac:dyDescent="0.4">
      <c r="A3522">
        <v>-3.5984375000000001E-3</v>
      </c>
      <c r="B3522">
        <v>-4.4068128968239098</v>
      </c>
      <c r="C3522">
        <v>11.931707292494799</v>
      </c>
      <c r="D3522">
        <f t="shared" si="108"/>
        <v>6.8292707505200663E-6</v>
      </c>
      <c r="E3522">
        <f t="shared" si="109"/>
        <v>6.8292707505200664E-3</v>
      </c>
    </row>
    <row r="3523" spans="1:5" x14ac:dyDescent="0.4">
      <c r="A3523">
        <v>-3.5921874999999999E-3</v>
      </c>
      <c r="B3523">
        <v>-4.3933817570638496</v>
      </c>
      <c r="C3523">
        <v>11.931707292494799</v>
      </c>
      <c r="D3523">
        <f t="shared" ref="D3523:D3586" si="110">(12-C3523)/$I$1</f>
        <v>6.8292707505200663E-6</v>
      </c>
      <c r="E3523">
        <f t="shared" ref="E3523:E3586" si="111">D3523*1000</f>
        <v>6.8292707505200664E-3</v>
      </c>
    </row>
    <row r="3524" spans="1:5" x14ac:dyDescent="0.4">
      <c r="A3524">
        <v>-3.5859375000000001E-3</v>
      </c>
      <c r="B3524">
        <v>-4.3833084022438102</v>
      </c>
      <c r="C3524">
        <v>11.9283330183648</v>
      </c>
      <c r="D3524">
        <f t="shared" si="110"/>
        <v>7.1666981635200246E-6</v>
      </c>
      <c r="E3524">
        <f t="shared" si="111"/>
        <v>7.1666981635200248E-3</v>
      </c>
    </row>
    <row r="3525" spans="1:5" x14ac:dyDescent="0.4">
      <c r="A3525">
        <v>-3.5796875E-3</v>
      </c>
      <c r="B3525">
        <v>-4.3698772624837598</v>
      </c>
      <c r="C3525">
        <v>11.9283330183648</v>
      </c>
      <c r="D3525">
        <f t="shared" si="110"/>
        <v>7.1666981635200246E-6</v>
      </c>
      <c r="E3525">
        <f t="shared" si="111"/>
        <v>7.1666981635200248E-3</v>
      </c>
    </row>
    <row r="3526" spans="1:5" x14ac:dyDescent="0.4">
      <c r="A3526">
        <v>-3.5734374999999998E-3</v>
      </c>
      <c r="B3526">
        <v>-4.3564461227236997</v>
      </c>
      <c r="C3526">
        <v>11.9283330183648</v>
      </c>
      <c r="D3526">
        <f t="shared" si="110"/>
        <v>7.1666981635200246E-6</v>
      </c>
      <c r="E3526">
        <f t="shared" si="111"/>
        <v>7.1666981635200248E-3</v>
      </c>
    </row>
    <row r="3527" spans="1:5" x14ac:dyDescent="0.4">
      <c r="A3527">
        <v>-3.5671875E-3</v>
      </c>
      <c r="B3527">
        <v>-4.3430149829636502</v>
      </c>
      <c r="C3527">
        <v>11.9283330183648</v>
      </c>
      <c r="D3527">
        <f t="shared" si="110"/>
        <v>7.1666981635200246E-6</v>
      </c>
      <c r="E3527">
        <f t="shared" si="111"/>
        <v>7.1666981635200248E-3</v>
      </c>
    </row>
    <row r="3528" spans="1:5" x14ac:dyDescent="0.4">
      <c r="A3528">
        <v>-3.5609374999999999E-3</v>
      </c>
      <c r="B3528">
        <v>-4.3329416281436099</v>
      </c>
      <c r="C3528">
        <v>11.9249587442349</v>
      </c>
      <c r="D3528">
        <f t="shared" si="110"/>
        <v>7.5041255765100344E-6</v>
      </c>
      <c r="E3528">
        <f t="shared" si="111"/>
        <v>7.5041255765100345E-3</v>
      </c>
    </row>
    <row r="3529" spans="1:5" x14ac:dyDescent="0.4">
      <c r="A3529">
        <v>-3.5546875000000001E-3</v>
      </c>
      <c r="B3529">
        <v>-4.3195104883835498</v>
      </c>
      <c r="C3529">
        <v>11.9283330183648</v>
      </c>
      <c r="D3529">
        <f t="shared" si="110"/>
        <v>7.1666981635200246E-6</v>
      </c>
      <c r="E3529">
        <f t="shared" si="111"/>
        <v>7.1666981635200248E-3</v>
      </c>
    </row>
    <row r="3530" spans="1:5" x14ac:dyDescent="0.4">
      <c r="A3530">
        <v>-3.5484374999999999E-3</v>
      </c>
      <c r="B3530">
        <v>-4.3094371335635104</v>
      </c>
      <c r="C3530">
        <v>11.9283330183648</v>
      </c>
      <c r="D3530">
        <f t="shared" si="110"/>
        <v>7.1666981635200246E-6</v>
      </c>
      <c r="E3530">
        <f t="shared" si="111"/>
        <v>7.1666981635200248E-3</v>
      </c>
    </row>
    <row r="3531" spans="1:5" x14ac:dyDescent="0.4">
      <c r="A3531">
        <v>-3.5421875000000002E-3</v>
      </c>
      <c r="B3531">
        <v>-4.2993637787434702</v>
      </c>
      <c r="C3531">
        <v>11.9283330183648</v>
      </c>
      <c r="D3531">
        <f t="shared" si="110"/>
        <v>7.1666981635200246E-6</v>
      </c>
      <c r="E3531">
        <f t="shared" si="111"/>
        <v>7.1666981635200248E-3</v>
      </c>
    </row>
    <row r="3532" spans="1:5" x14ac:dyDescent="0.4">
      <c r="A3532">
        <v>-3.5359375E-3</v>
      </c>
      <c r="B3532">
        <v>-4.28593263898341</v>
      </c>
      <c r="C3532">
        <v>11.9249587442349</v>
      </c>
      <c r="D3532">
        <f t="shared" si="110"/>
        <v>7.5041255765100344E-6</v>
      </c>
      <c r="E3532">
        <f t="shared" si="111"/>
        <v>7.5041255765100345E-3</v>
      </c>
    </row>
    <row r="3533" spans="1:5" x14ac:dyDescent="0.4">
      <c r="A3533">
        <v>-3.5296874999999998E-3</v>
      </c>
      <c r="B3533">
        <v>-4.2725014992233596</v>
      </c>
      <c r="C3533">
        <v>11.9249587442349</v>
      </c>
      <c r="D3533">
        <f t="shared" si="110"/>
        <v>7.5041255765100344E-6</v>
      </c>
      <c r="E3533">
        <f t="shared" si="111"/>
        <v>7.5041255765100345E-3</v>
      </c>
    </row>
    <row r="3534" spans="1:5" x14ac:dyDescent="0.4">
      <c r="A3534">
        <v>-3.5234375000000001E-3</v>
      </c>
      <c r="B3534">
        <v>-4.2624281444033203</v>
      </c>
      <c r="C3534">
        <v>11.9249587442349</v>
      </c>
      <c r="D3534">
        <f t="shared" si="110"/>
        <v>7.5041255765100344E-6</v>
      </c>
      <c r="E3534">
        <f t="shared" si="111"/>
        <v>7.5041255765100345E-3</v>
      </c>
    </row>
    <row r="3535" spans="1:5" x14ac:dyDescent="0.4">
      <c r="A3535">
        <v>-3.5171874999999999E-3</v>
      </c>
      <c r="B3535">
        <v>-4.2489970046432601</v>
      </c>
      <c r="C3535">
        <v>11.921584470105</v>
      </c>
      <c r="D3535">
        <f t="shared" si="110"/>
        <v>7.8415529895000451E-6</v>
      </c>
      <c r="E3535">
        <f t="shared" si="111"/>
        <v>7.8415529895000443E-3</v>
      </c>
    </row>
    <row r="3536" spans="1:5" x14ac:dyDescent="0.4">
      <c r="A3536">
        <v>-3.5109375000000002E-3</v>
      </c>
      <c r="B3536">
        <v>-4.2355658648832097</v>
      </c>
      <c r="C3536">
        <v>11.921584470105</v>
      </c>
      <c r="D3536">
        <f t="shared" si="110"/>
        <v>7.8415529895000451E-6</v>
      </c>
      <c r="E3536">
        <f t="shared" si="111"/>
        <v>7.8415529895000443E-3</v>
      </c>
    </row>
    <row r="3537" spans="1:5" x14ac:dyDescent="0.4">
      <c r="A3537">
        <v>-3.5046875E-3</v>
      </c>
      <c r="B3537">
        <v>-4.2254925100631704</v>
      </c>
      <c r="C3537">
        <v>11.921584470105</v>
      </c>
      <c r="D3537">
        <f t="shared" si="110"/>
        <v>7.8415529895000451E-6</v>
      </c>
      <c r="E3537">
        <f t="shared" si="111"/>
        <v>7.8415529895000443E-3</v>
      </c>
    </row>
    <row r="3538" spans="1:5" x14ac:dyDescent="0.4">
      <c r="A3538">
        <v>-3.4984374999999998E-3</v>
      </c>
      <c r="B3538">
        <v>-4.2120613703031102</v>
      </c>
      <c r="C3538">
        <v>11.9249587442349</v>
      </c>
      <c r="D3538">
        <f t="shared" si="110"/>
        <v>7.5041255765100344E-6</v>
      </c>
      <c r="E3538">
        <f t="shared" si="111"/>
        <v>7.5041255765100345E-3</v>
      </c>
    </row>
    <row r="3539" spans="1:5" x14ac:dyDescent="0.4">
      <c r="A3539">
        <v>-3.4921875000000001E-3</v>
      </c>
      <c r="B3539">
        <v>-4.2053458004230801</v>
      </c>
      <c r="C3539">
        <v>11.918210195975</v>
      </c>
      <c r="D3539">
        <f t="shared" si="110"/>
        <v>8.1789804025000017E-6</v>
      </c>
      <c r="E3539">
        <f t="shared" si="111"/>
        <v>8.178980402500001E-3</v>
      </c>
    </row>
    <row r="3540" spans="1:5" x14ac:dyDescent="0.4">
      <c r="A3540">
        <v>-3.4859374999999999E-3</v>
      </c>
      <c r="B3540">
        <v>-4.1885568757230196</v>
      </c>
      <c r="C3540">
        <v>11.918210195975</v>
      </c>
      <c r="D3540">
        <f t="shared" si="110"/>
        <v>8.1789804025000017E-6</v>
      </c>
      <c r="E3540">
        <f t="shared" si="111"/>
        <v>8.178980402500001E-3</v>
      </c>
    </row>
    <row r="3541" spans="1:5" x14ac:dyDescent="0.4">
      <c r="A3541">
        <v>-3.4796875000000001E-3</v>
      </c>
      <c r="B3541">
        <v>-4.1784835209029696</v>
      </c>
      <c r="C3541">
        <v>11.918210195975</v>
      </c>
      <c r="D3541">
        <f t="shared" si="110"/>
        <v>8.1789804025000017E-6</v>
      </c>
      <c r="E3541">
        <f t="shared" si="111"/>
        <v>8.178980402500001E-3</v>
      </c>
    </row>
    <row r="3542" spans="1:5" x14ac:dyDescent="0.4">
      <c r="A3542">
        <v>-3.4734375E-3</v>
      </c>
      <c r="B3542">
        <v>-4.1684101660829302</v>
      </c>
      <c r="C3542">
        <v>11.918210195975</v>
      </c>
      <c r="D3542">
        <f t="shared" si="110"/>
        <v>8.1789804025000017E-6</v>
      </c>
      <c r="E3542">
        <f t="shared" si="111"/>
        <v>8.178980402500001E-3</v>
      </c>
    </row>
    <row r="3543" spans="1:5" x14ac:dyDescent="0.4">
      <c r="A3543">
        <v>-3.4671874999999998E-3</v>
      </c>
      <c r="B3543">
        <v>-4.1516212413828599</v>
      </c>
      <c r="C3543">
        <v>11.918210195975</v>
      </c>
      <c r="D3543">
        <f t="shared" si="110"/>
        <v>8.1789804025000017E-6</v>
      </c>
      <c r="E3543">
        <f t="shared" si="111"/>
        <v>8.178980402500001E-3</v>
      </c>
    </row>
    <row r="3544" spans="1:5" x14ac:dyDescent="0.4">
      <c r="A3544">
        <v>-3.4609375E-3</v>
      </c>
      <c r="B3544">
        <v>-4.1415478865628197</v>
      </c>
      <c r="C3544">
        <v>11.918210195975</v>
      </c>
      <c r="D3544">
        <f t="shared" si="110"/>
        <v>8.1789804025000017E-6</v>
      </c>
      <c r="E3544">
        <f t="shared" si="111"/>
        <v>8.178980402500001E-3</v>
      </c>
    </row>
    <row r="3545" spans="1:5" x14ac:dyDescent="0.4">
      <c r="A3545">
        <v>-3.4546874999999999E-3</v>
      </c>
      <c r="B3545">
        <v>-4.1314745317427803</v>
      </c>
      <c r="C3545">
        <v>11.918210195975</v>
      </c>
      <c r="D3545">
        <f t="shared" si="110"/>
        <v>8.1789804025000017E-6</v>
      </c>
      <c r="E3545">
        <f t="shared" si="111"/>
        <v>8.178980402500001E-3</v>
      </c>
    </row>
    <row r="3546" spans="1:5" x14ac:dyDescent="0.4">
      <c r="A3546">
        <v>-3.4484375000000001E-3</v>
      </c>
      <c r="B3546">
        <v>-4.11804339198273</v>
      </c>
      <c r="C3546">
        <v>11.9148359218451</v>
      </c>
      <c r="D3546">
        <f t="shared" si="110"/>
        <v>8.5164078154900123E-6</v>
      </c>
      <c r="E3546">
        <f t="shared" si="111"/>
        <v>8.5164078154900125E-3</v>
      </c>
    </row>
    <row r="3547" spans="1:5" x14ac:dyDescent="0.4">
      <c r="A3547">
        <v>-3.4421874999999999E-3</v>
      </c>
      <c r="B3547">
        <v>-4.1046122522226698</v>
      </c>
      <c r="C3547">
        <v>11.918210195975</v>
      </c>
      <c r="D3547">
        <f t="shared" si="110"/>
        <v>8.1789804025000017E-6</v>
      </c>
      <c r="E3547">
        <f t="shared" si="111"/>
        <v>8.178980402500001E-3</v>
      </c>
    </row>
    <row r="3548" spans="1:5" x14ac:dyDescent="0.4">
      <c r="A3548">
        <v>-3.4359375000000002E-3</v>
      </c>
      <c r="B3548">
        <v>-4.0945388974026304</v>
      </c>
      <c r="C3548">
        <v>11.9148359218451</v>
      </c>
      <c r="D3548">
        <f t="shared" si="110"/>
        <v>8.5164078154900123E-6</v>
      </c>
      <c r="E3548">
        <f t="shared" si="111"/>
        <v>8.5164078154900125E-3</v>
      </c>
    </row>
    <row r="3549" spans="1:5" x14ac:dyDescent="0.4">
      <c r="A3549">
        <v>-3.4296875E-3</v>
      </c>
      <c r="B3549">
        <v>-4.08110775764258</v>
      </c>
      <c r="C3549">
        <v>11.9148359218451</v>
      </c>
      <c r="D3549">
        <f t="shared" si="110"/>
        <v>8.5164078154900123E-6</v>
      </c>
      <c r="E3549">
        <f t="shared" si="111"/>
        <v>8.5164078154900125E-3</v>
      </c>
    </row>
    <row r="3550" spans="1:5" x14ac:dyDescent="0.4">
      <c r="A3550">
        <v>-3.4234374999999998E-3</v>
      </c>
      <c r="B3550">
        <v>-4.07103440282253</v>
      </c>
      <c r="C3550">
        <v>11.9114616477151</v>
      </c>
      <c r="D3550">
        <f t="shared" si="110"/>
        <v>8.8538352284899706E-6</v>
      </c>
      <c r="E3550">
        <f t="shared" si="111"/>
        <v>8.8538352284899709E-3</v>
      </c>
    </row>
    <row r="3551" spans="1:5" x14ac:dyDescent="0.4">
      <c r="A3551">
        <v>-3.4171875000000001E-3</v>
      </c>
      <c r="B3551">
        <v>-4.0609610480024898</v>
      </c>
      <c r="C3551">
        <v>11.9114616477151</v>
      </c>
      <c r="D3551">
        <f t="shared" si="110"/>
        <v>8.8538352284899706E-6</v>
      </c>
      <c r="E3551">
        <f t="shared" si="111"/>
        <v>8.8538352284899709E-3</v>
      </c>
    </row>
    <row r="3552" spans="1:5" x14ac:dyDescent="0.4">
      <c r="A3552">
        <v>-3.4109374999999999E-3</v>
      </c>
      <c r="B3552">
        <v>-4.0508876931824496</v>
      </c>
      <c r="C3552">
        <v>11.9114616477151</v>
      </c>
      <c r="D3552">
        <f t="shared" si="110"/>
        <v>8.8538352284899706E-6</v>
      </c>
      <c r="E3552">
        <f t="shared" si="111"/>
        <v>8.8538352284899709E-3</v>
      </c>
    </row>
    <row r="3553" spans="1:5" x14ac:dyDescent="0.4">
      <c r="A3553">
        <v>-3.4046875000000002E-3</v>
      </c>
      <c r="B3553">
        <v>-4.0340987684823801</v>
      </c>
      <c r="C3553">
        <v>11.9114616477151</v>
      </c>
      <c r="D3553">
        <f t="shared" si="110"/>
        <v>8.8538352284899706E-6</v>
      </c>
      <c r="E3553">
        <f t="shared" si="111"/>
        <v>8.8538352284899709E-3</v>
      </c>
    </row>
    <row r="3554" spans="1:5" x14ac:dyDescent="0.4">
      <c r="A3554">
        <v>-3.3984375E-3</v>
      </c>
      <c r="B3554">
        <v>-4.0173098437823098</v>
      </c>
      <c r="C3554">
        <v>11.9080873735852</v>
      </c>
      <c r="D3554">
        <f t="shared" si="110"/>
        <v>9.1912626414799796E-6</v>
      </c>
      <c r="E3554">
        <f t="shared" si="111"/>
        <v>9.1912626414799789E-3</v>
      </c>
    </row>
    <row r="3555" spans="1:5" x14ac:dyDescent="0.4">
      <c r="A3555">
        <v>-3.3921874999999998E-3</v>
      </c>
      <c r="B3555">
        <v>-4.0105942739022904</v>
      </c>
      <c r="C3555">
        <v>11.9080873735852</v>
      </c>
      <c r="D3555">
        <f t="shared" si="110"/>
        <v>9.1912626414799796E-6</v>
      </c>
      <c r="E3555">
        <f t="shared" si="111"/>
        <v>9.1912626414799789E-3</v>
      </c>
    </row>
    <row r="3556" spans="1:5" x14ac:dyDescent="0.4">
      <c r="A3556">
        <v>-3.3859375000000001E-3</v>
      </c>
      <c r="B3556">
        <v>-3.9971631341422298</v>
      </c>
      <c r="C3556">
        <v>11.9080873735852</v>
      </c>
      <c r="D3556">
        <f t="shared" si="110"/>
        <v>9.1912626414799796E-6</v>
      </c>
      <c r="E3556">
        <f t="shared" si="111"/>
        <v>9.1912626414799789E-3</v>
      </c>
    </row>
    <row r="3557" spans="1:5" x14ac:dyDescent="0.4">
      <c r="A3557">
        <v>-3.3796874999999999E-3</v>
      </c>
      <c r="B3557">
        <v>-3.98708977932219</v>
      </c>
      <c r="C3557">
        <v>11.9047130994553</v>
      </c>
      <c r="D3557">
        <f t="shared" si="110"/>
        <v>9.5286900544699903E-6</v>
      </c>
      <c r="E3557">
        <f t="shared" si="111"/>
        <v>9.5286900544699904E-3</v>
      </c>
    </row>
    <row r="3558" spans="1:5" x14ac:dyDescent="0.4">
      <c r="A3558">
        <v>-3.3734375000000001E-3</v>
      </c>
      <c r="B3558">
        <v>-3.97365863956214</v>
      </c>
      <c r="C3558">
        <v>11.9047130994553</v>
      </c>
      <c r="D3558">
        <f t="shared" si="110"/>
        <v>9.5286900544699903E-6</v>
      </c>
      <c r="E3558">
        <f t="shared" si="111"/>
        <v>9.5286900544699904E-3</v>
      </c>
    </row>
    <row r="3559" spans="1:5" x14ac:dyDescent="0.4">
      <c r="A3559">
        <v>-3.3671875E-3</v>
      </c>
      <c r="B3559">
        <v>-3.96358528474209</v>
      </c>
      <c r="C3559">
        <v>11.9047130994553</v>
      </c>
      <c r="D3559">
        <f t="shared" si="110"/>
        <v>9.5286900544699903E-6</v>
      </c>
      <c r="E3559">
        <f t="shared" si="111"/>
        <v>9.5286900544699904E-3</v>
      </c>
    </row>
    <row r="3560" spans="1:5" x14ac:dyDescent="0.4">
      <c r="A3560">
        <v>-3.3609375000000002E-3</v>
      </c>
      <c r="B3560">
        <v>-3.9501541449820401</v>
      </c>
      <c r="C3560">
        <v>11.9080873735852</v>
      </c>
      <c r="D3560">
        <f t="shared" si="110"/>
        <v>9.1912626414799796E-6</v>
      </c>
      <c r="E3560">
        <f t="shared" si="111"/>
        <v>9.1912626414799789E-3</v>
      </c>
    </row>
    <row r="3561" spans="1:5" x14ac:dyDescent="0.4">
      <c r="A3561">
        <v>-3.3546875E-3</v>
      </c>
      <c r="B3561">
        <v>-3.9367230052219799</v>
      </c>
      <c r="C3561">
        <v>11.901338825325301</v>
      </c>
      <c r="D3561">
        <f t="shared" si="110"/>
        <v>9.8661174674699485E-6</v>
      </c>
      <c r="E3561">
        <f t="shared" si="111"/>
        <v>9.8661174674699488E-3</v>
      </c>
    </row>
    <row r="3562" spans="1:5" x14ac:dyDescent="0.4">
      <c r="A3562">
        <v>-3.3484374999999999E-3</v>
      </c>
      <c r="B3562">
        <v>-3.9266496504019401</v>
      </c>
      <c r="C3562">
        <v>11.9047130994553</v>
      </c>
      <c r="D3562">
        <f t="shared" si="110"/>
        <v>9.5286900544699903E-6</v>
      </c>
      <c r="E3562">
        <f t="shared" si="111"/>
        <v>9.5286900544699904E-3</v>
      </c>
    </row>
    <row r="3563" spans="1:5" x14ac:dyDescent="0.4">
      <c r="A3563">
        <v>-3.3421875000000001E-3</v>
      </c>
      <c r="B3563">
        <v>-3.9165762955818999</v>
      </c>
      <c r="C3563">
        <v>11.9047130994553</v>
      </c>
      <c r="D3563">
        <f t="shared" si="110"/>
        <v>9.5286900544699903E-6</v>
      </c>
      <c r="E3563">
        <f t="shared" si="111"/>
        <v>9.5286900544699904E-3</v>
      </c>
    </row>
    <row r="3564" spans="1:5" x14ac:dyDescent="0.4">
      <c r="A3564">
        <v>-3.3359374999999999E-3</v>
      </c>
      <c r="B3564">
        <v>-3.90314515582185</v>
      </c>
      <c r="C3564">
        <v>11.901338825325301</v>
      </c>
      <c r="D3564">
        <f t="shared" si="110"/>
        <v>9.8661174674699485E-6</v>
      </c>
      <c r="E3564">
        <f t="shared" si="111"/>
        <v>9.8661174674699488E-3</v>
      </c>
    </row>
    <row r="3565" spans="1:5" x14ac:dyDescent="0.4">
      <c r="A3565">
        <v>-3.3296875000000002E-3</v>
      </c>
      <c r="B3565">
        <v>-3.8897140160617898</v>
      </c>
      <c r="C3565">
        <v>11.8979645511954</v>
      </c>
      <c r="D3565">
        <f t="shared" si="110"/>
        <v>1.0203544880459957E-5</v>
      </c>
      <c r="E3565">
        <f t="shared" si="111"/>
        <v>1.0203544880459957E-2</v>
      </c>
    </row>
    <row r="3566" spans="1:5" x14ac:dyDescent="0.4">
      <c r="A3566">
        <v>-3.3234375E-3</v>
      </c>
      <c r="B3566">
        <v>-3.8762828763017398</v>
      </c>
      <c r="C3566">
        <v>11.901338825325301</v>
      </c>
      <c r="D3566">
        <f t="shared" si="110"/>
        <v>9.8661174674699485E-6</v>
      </c>
      <c r="E3566">
        <f t="shared" si="111"/>
        <v>9.8661174674699488E-3</v>
      </c>
    </row>
    <row r="3567" spans="1:5" x14ac:dyDescent="0.4">
      <c r="A3567">
        <v>-3.3171874999999998E-3</v>
      </c>
      <c r="B3567">
        <v>-3.8628517365416801</v>
      </c>
      <c r="C3567">
        <v>11.8979645511954</v>
      </c>
      <c r="D3567">
        <f t="shared" si="110"/>
        <v>1.0203544880459957E-5</v>
      </c>
      <c r="E3567">
        <f t="shared" si="111"/>
        <v>1.0203544880459957E-2</v>
      </c>
    </row>
    <row r="3568" spans="1:5" x14ac:dyDescent="0.4">
      <c r="A3568">
        <v>-3.3109375000000001E-3</v>
      </c>
      <c r="B3568">
        <v>-3.8527783817216399</v>
      </c>
      <c r="C3568">
        <v>11.8979645511954</v>
      </c>
      <c r="D3568">
        <f t="shared" si="110"/>
        <v>1.0203544880459957E-5</v>
      </c>
      <c r="E3568">
        <f t="shared" si="111"/>
        <v>1.0203544880459957E-2</v>
      </c>
    </row>
    <row r="3569" spans="1:5" x14ac:dyDescent="0.4">
      <c r="A3569">
        <v>-3.3046874999999999E-3</v>
      </c>
      <c r="B3569">
        <v>-3.8427050269016001</v>
      </c>
      <c r="C3569">
        <v>11.8979645511954</v>
      </c>
      <c r="D3569">
        <f t="shared" si="110"/>
        <v>1.0203544880459957E-5</v>
      </c>
      <c r="E3569">
        <f t="shared" si="111"/>
        <v>1.0203544880459957E-2</v>
      </c>
    </row>
    <row r="3570" spans="1:5" x14ac:dyDescent="0.4">
      <c r="A3570">
        <v>-3.2984375000000002E-3</v>
      </c>
      <c r="B3570">
        <v>-3.8292738871415399</v>
      </c>
      <c r="C3570">
        <v>11.8979645511954</v>
      </c>
      <c r="D3570">
        <f t="shared" si="110"/>
        <v>1.0203544880459957E-5</v>
      </c>
      <c r="E3570">
        <f t="shared" si="111"/>
        <v>1.0203544880459957E-2</v>
      </c>
    </row>
    <row r="3571" spans="1:5" x14ac:dyDescent="0.4">
      <c r="A3571">
        <v>-3.2921875E-3</v>
      </c>
      <c r="B3571">
        <v>-3.8124849624414701</v>
      </c>
      <c r="C3571">
        <v>11.8979645511954</v>
      </c>
      <c r="D3571">
        <f t="shared" si="110"/>
        <v>1.0203544880459957E-5</v>
      </c>
      <c r="E3571">
        <f t="shared" si="111"/>
        <v>1.0203544880459957E-2</v>
      </c>
    </row>
    <row r="3572" spans="1:5" x14ac:dyDescent="0.4">
      <c r="A3572">
        <v>-3.2859374999999998E-3</v>
      </c>
      <c r="B3572">
        <v>-3.8024116076214298</v>
      </c>
      <c r="C3572">
        <v>11.894590277065401</v>
      </c>
      <c r="D3572">
        <f t="shared" si="110"/>
        <v>1.0540972293459916E-5</v>
      </c>
      <c r="E3572">
        <f t="shared" si="111"/>
        <v>1.0540972293459915E-2</v>
      </c>
    </row>
    <row r="3573" spans="1:5" x14ac:dyDescent="0.4">
      <c r="A3573">
        <v>-3.2796875000000001E-3</v>
      </c>
      <c r="B3573">
        <v>-3.79233825280139</v>
      </c>
      <c r="C3573">
        <v>11.894590277065401</v>
      </c>
      <c r="D3573">
        <f t="shared" si="110"/>
        <v>1.0540972293459916E-5</v>
      </c>
      <c r="E3573">
        <f t="shared" si="111"/>
        <v>1.0540972293459915E-2</v>
      </c>
    </row>
    <row r="3574" spans="1:5" x14ac:dyDescent="0.4">
      <c r="A3574">
        <v>-3.2734374999999999E-3</v>
      </c>
      <c r="B3574">
        <v>-3.7789071130413401</v>
      </c>
      <c r="C3574">
        <v>11.8979645511954</v>
      </c>
      <c r="D3574">
        <f t="shared" si="110"/>
        <v>1.0203544880459957E-5</v>
      </c>
      <c r="E3574">
        <f t="shared" si="111"/>
        <v>1.0203544880459957E-2</v>
      </c>
    </row>
    <row r="3575" spans="1:5" x14ac:dyDescent="0.4">
      <c r="A3575">
        <v>-3.2671875000000001E-3</v>
      </c>
      <c r="B3575">
        <v>-3.7688337582212998</v>
      </c>
      <c r="C3575">
        <v>11.894590277065401</v>
      </c>
      <c r="D3575">
        <f t="shared" si="110"/>
        <v>1.0540972293459916E-5</v>
      </c>
      <c r="E3575">
        <f t="shared" si="111"/>
        <v>1.0540972293459915E-2</v>
      </c>
    </row>
    <row r="3576" spans="1:5" x14ac:dyDescent="0.4">
      <c r="A3576">
        <v>-3.2609374999999999E-3</v>
      </c>
      <c r="B3576">
        <v>-3.7554026184612401</v>
      </c>
      <c r="C3576">
        <v>11.891216002935501</v>
      </c>
      <c r="D3576">
        <f t="shared" si="110"/>
        <v>1.0878399706449926E-5</v>
      </c>
      <c r="E3576">
        <f t="shared" si="111"/>
        <v>1.0878399706449927E-2</v>
      </c>
    </row>
    <row r="3577" spans="1:5" x14ac:dyDescent="0.4">
      <c r="A3577">
        <v>-3.2546875000000002E-3</v>
      </c>
      <c r="B3577">
        <v>-3.7419714787011902</v>
      </c>
      <c r="C3577">
        <v>11.891216002935501</v>
      </c>
      <c r="D3577">
        <f t="shared" si="110"/>
        <v>1.0878399706449926E-5</v>
      </c>
      <c r="E3577">
        <f t="shared" si="111"/>
        <v>1.0878399706449927E-2</v>
      </c>
    </row>
    <row r="3578" spans="1:5" x14ac:dyDescent="0.4">
      <c r="A3578">
        <v>-3.2484375E-3</v>
      </c>
      <c r="B3578">
        <v>-3.7318981238811402</v>
      </c>
      <c r="C3578">
        <v>11.894590277065401</v>
      </c>
      <c r="D3578">
        <f t="shared" si="110"/>
        <v>1.0540972293459916E-5</v>
      </c>
      <c r="E3578">
        <f t="shared" si="111"/>
        <v>1.0540972293459915E-2</v>
      </c>
    </row>
    <row r="3579" spans="1:5" x14ac:dyDescent="0.4">
      <c r="A3579">
        <v>-3.2421874999999998E-3</v>
      </c>
      <c r="B3579">
        <v>-3.7218247690610999</v>
      </c>
      <c r="C3579">
        <v>11.894590277065401</v>
      </c>
      <c r="D3579">
        <f t="shared" si="110"/>
        <v>1.0540972293459916E-5</v>
      </c>
      <c r="E3579">
        <f t="shared" si="111"/>
        <v>1.0540972293459915E-2</v>
      </c>
    </row>
    <row r="3580" spans="1:5" x14ac:dyDescent="0.4">
      <c r="A3580">
        <v>-3.2359375000000001E-3</v>
      </c>
      <c r="B3580">
        <v>-3.70839362930105</v>
      </c>
      <c r="C3580">
        <v>11.891216002935501</v>
      </c>
      <c r="D3580">
        <f t="shared" si="110"/>
        <v>1.0878399706449926E-5</v>
      </c>
      <c r="E3580">
        <f t="shared" si="111"/>
        <v>1.0878399706449927E-2</v>
      </c>
    </row>
    <row r="3581" spans="1:5" x14ac:dyDescent="0.4">
      <c r="A3581">
        <v>-3.2296874999999999E-3</v>
      </c>
      <c r="B3581">
        <v>-3.6949624895409898</v>
      </c>
      <c r="C3581">
        <v>11.891216002935501</v>
      </c>
      <c r="D3581">
        <f t="shared" si="110"/>
        <v>1.0878399706449926E-5</v>
      </c>
      <c r="E3581">
        <f t="shared" si="111"/>
        <v>1.0878399706449927E-2</v>
      </c>
    </row>
    <row r="3582" spans="1:5" x14ac:dyDescent="0.4">
      <c r="A3582">
        <v>-3.2234375000000002E-3</v>
      </c>
      <c r="B3582">
        <v>-3.68488913472095</v>
      </c>
      <c r="C3582">
        <v>11.891216002935501</v>
      </c>
      <c r="D3582">
        <f t="shared" si="110"/>
        <v>1.0878399706449926E-5</v>
      </c>
      <c r="E3582">
        <f t="shared" si="111"/>
        <v>1.0878399706449927E-2</v>
      </c>
    </row>
    <row r="3583" spans="1:5" x14ac:dyDescent="0.4">
      <c r="A3583">
        <v>-3.2171875E-3</v>
      </c>
      <c r="B3583">
        <v>-3.6748157799009098</v>
      </c>
      <c r="C3583">
        <v>11.887841728805499</v>
      </c>
      <c r="D3583">
        <f t="shared" si="110"/>
        <v>1.1215827119450061E-5</v>
      </c>
      <c r="E3583">
        <f t="shared" si="111"/>
        <v>1.121582711945006E-2</v>
      </c>
    </row>
    <row r="3584" spans="1:5" x14ac:dyDescent="0.4">
      <c r="A3584">
        <v>-3.2109374999999998E-3</v>
      </c>
      <c r="B3584">
        <v>-3.6613846401408598</v>
      </c>
      <c r="C3584">
        <v>11.887841728805499</v>
      </c>
      <c r="D3584">
        <f t="shared" si="110"/>
        <v>1.1215827119450061E-5</v>
      </c>
      <c r="E3584">
        <f t="shared" si="111"/>
        <v>1.121582711945006E-2</v>
      </c>
    </row>
    <row r="3585" spans="1:5" x14ac:dyDescent="0.4">
      <c r="A3585">
        <v>-3.2046875000000001E-3</v>
      </c>
      <c r="B3585">
        <v>-3.6513112853208098</v>
      </c>
      <c r="C3585">
        <v>11.891216002935501</v>
      </c>
      <c r="D3585">
        <f t="shared" si="110"/>
        <v>1.0878399706449926E-5</v>
      </c>
      <c r="E3585">
        <f t="shared" si="111"/>
        <v>1.0878399706449927E-2</v>
      </c>
    </row>
    <row r="3586" spans="1:5" x14ac:dyDescent="0.4">
      <c r="A3586">
        <v>-3.1984374999999999E-3</v>
      </c>
      <c r="B3586">
        <v>-3.6378801455607599</v>
      </c>
      <c r="C3586">
        <v>11.887841728805499</v>
      </c>
      <c r="D3586">
        <f t="shared" si="110"/>
        <v>1.1215827119450061E-5</v>
      </c>
      <c r="E3586">
        <f t="shared" si="111"/>
        <v>1.121582711945006E-2</v>
      </c>
    </row>
    <row r="3587" spans="1:5" x14ac:dyDescent="0.4">
      <c r="A3587">
        <v>-3.1921875000000001E-3</v>
      </c>
      <c r="B3587">
        <v>-3.6244490058007002</v>
      </c>
      <c r="C3587">
        <v>11.884467454675599</v>
      </c>
      <c r="D3587">
        <f t="shared" ref="D3587:D3650" si="112">(12-C3587)/$I$1</f>
        <v>1.1553254532440072E-5</v>
      </c>
      <c r="E3587">
        <f t="shared" ref="E3587:E3650" si="113">D3587*1000</f>
        <v>1.1553254532440072E-2</v>
      </c>
    </row>
    <row r="3588" spans="1:5" x14ac:dyDescent="0.4">
      <c r="A3588">
        <v>-3.1859375E-3</v>
      </c>
      <c r="B3588">
        <v>-3.6110178660406498</v>
      </c>
      <c r="C3588">
        <v>11.884467454675599</v>
      </c>
      <c r="D3588">
        <f t="shared" si="112"/>
        <v>1.1553254532440072E-5</v>
      </c>
      <c r="E3588">
        <f t="shared" si="113"/>
        <v>1.1553254532440072E-2</v>
      </c>
    </row>
    <row r="3589" spans="1:5" x14ac:dyDescent="0.4">
      <c r="A3589">
        <v>-3.1796874999999998E-3</v>
      </c>
      <c r="B3589">
        <v>-3.60094451122061</v>
      </c>
      <c r="C3589">
        <v>11.887841728805499</v>
      </c>
      <c r="D3589">
        <f t="shared" si="112"/>
        <v>1.1215827119450061E-5</v>
      </c>
      <c r="E3589">
        <f t="shared" si="113"/>
        <v>1.121582711945006E-2</v>
      </c>
    </row>
    <row r="3590" spans="1:5" x14ac:dyDescent="0.4">
      <c r="A3590">
        <v>-3.1734375E-3</v>
      </c>
      <c r="B3590">
        <v>-3.5908711564005702</v>
      </c>
      <c r="C3590">
        <v>11.884467454675599</v>
      </c>
      <c r="D3590">
        <f t="shared" si="112"/>
        <v>1.1553254532440072E-5</v>
      </c>
      <c r="E3590">
        <f t="shared" si="113"/>
        <v>1.1553254532440072E-2</v>
      </c>
    </row>
    <row r="3591" spans="1:5" x14ac:dyDescent="0.4">
      <c r="A3591">
        <v>-3.1671874999999999E-3</v>
      </c>
      <c r="B3591">
        <v>-3.57744001664051</v>
      </c>
      <c r="C3591">
        <v>11.881093180545699</v>
      </c>
      <c r="D3591">
        <f t="shared" si="112"/>
        <v>1.1890681945430082E-5</v>
      </c>
      <c r="E3591">
        <f t="shared" si="113"/>
        <v>1.1890681945430082E-2</v>
      </c>
    </row>
    <row r="3592" spans="1:5" x14ac:dyDescent="0.4">
      <c r="A3592">
        <v>-3.1609375000000001E-3</v>
      </c>
      <c r="B3592">
        <v>-3.5640088768804601</v>
      </c>
      <c r="C3592">
        <v>11.881093180545699</v>
      </c>
      <c r="D3592">
        <f t="shared" si="112"/>
        <v>1.1890681945430082E-5</v>
      </c>
      <c r="E3592">
        <f t="shared" si="113"/>
        <v>1.1890681945430082E-2</v>
      </c>
    </row>
    <row r="3593" spans="1:5" x14ac:dyDescent="0.4">
      <c r="A3593">
        <v>-3.1546874999999999E-3</v>
      </c>
      <c r="B3593">
        <v>-3.5505777371203999</v>
      </c>
      <c r="C3593">
        <v>11.884467454675599</v>
      </c>
      <c r="D3593">
        <f t="shared" si="112"/>
        <v>1.1553254532440072E-5</v>
      </c>
      <c r="E3593">
        <f t="shared" si="113"/>
        <v>1.1553254532440072E-2</v>
      </c>
    </row>
    <row r="3594" spans="1:5" x14ac:dyDescent="0.4">
      <c r="A3594">
        <v>-3.1484375000000002E-3</v>
      </c>
      <c r="B3594">
        <v>-3.5405043823003601</v>
      </c>
      <c r="C3594">
        <v>11.8777189064157</v>
      </c>
      <c r="D3594">
        <f t="shared" si="112"/>
        <v>1.2228109358430039E-5</v>
      </c>
      <c r="E3594">
        <f t="shared" si="113"/>
        <v>1.2228109358430038E-2</v>
      </c>
    </row>
    <row r="3595" spans="1:5" x14ac:dyDescent="0.4">
      <c r="A3595">
        <v>-3.1421875E-3</v>
      </c>
      <c r="B3595">
        <v>-3.5270732425403102</v>
      </c>
      <c r="C3595">
        <v>11.881093180545699</v>
      </c>
      <c r="D3595">
        <f t="shared" si="112"/>
        <v>1.1890681945430082E-5</v>
      </c>
      <c r="E3595">
        <f t="shared" si="113"/>
        <v>1.1890681945430082E-2</v>
      </c>
    </row>
    <row r="3596" spans="1:5" x14ac:dyDescent="0.4">
      <c r="A3596">
        <v>-3.1359374999999998E-3</v>
      </c>
      <c r="B3596">
        <v>-3.5203576726602801</v>
      </c>
      <c r="C3596">
        <v>11.881093180545699</v>
      </c>
      <c r="D3596">
        <f t="shared" si="112"/>
        <v>1.1890681945430082E-5</v>
      </c>
      <c r="E3596">
        <f t="shared" si="113"/>
        <v>1.1890681945430082E-2</v>
      </c>
    </row>
    <row r="3597" spans="1:5" x14ac:dyDescent="0.4">
      <c r="A3597">
        <v>-3.1296875000000001E-3</v>
      </c>
      <c r="B3597">
        <v>-3.5069265329002199</v>
      </c>
      <c r="C3597">
        <v>11.881093180545699</v>
      </c>
      <c r="D3597">
        <f t="shared" si="112"/>
        <v>1.1890681945430082E-5</v>
      </c>
      <c r="E3597">
        <f t="shared" si="113"/>
        <v>1.1890681945430082E-2</v>
      </c>
    </row>
    <row r="3598" spans="1:5" x14ac:dyDescent="0.4">
      <c r="A3598">
        <v>-3.1234374999999999E-3</v>
      </c>
      <c r="B3598">
        <v>-3.49349539314017</v>
      </c>
      <c r="C3598">
        <v>11.8777189064157</v>
      </c>
      <c r="D3598">
        <f t="shared" si="112"/>
        <v>1.2228109358430039E-5</v>
      </c>
      <c r="E3598">
        <f t="shared" si="113"/>
        <v>1.2228109358430038E-2</v>
      </c>
    </row>
    <row r="3599" spans="1:5" x14ac:dyDescent="0.4">
      <c r="A3599">
        <v>-3.1171875000000002E-3</v>
      </c>
      <c r="B3599">
        <v>-3.4800642533801098</v>
      </c>
      <c r="C3599">
        <v>11.8777189064157</v>
      </c>
      <c r="D3599">
        <f t="shared" si="112"/>
        <v>1.2228109358430039E-5</v>
      </c>
      <c r="E3599">
        <f t="shared" si="113"/>
        <v>1.2228109358430038E-2</v>
      </c>
    </row>
    <row r="3600" spans="1:5" x14ac:dyDescent="0.4">
      <c r="A3600">
        <v>-3.1109375E-3</v>
      </c>
      <c r="B3600">
        <v>-3.47334868350009</v>
      </c>
      <c r="C3600">
        <v>11.8743446322858</v>
      </c>
      <c r="D3600">
        <f t="shared" si="112"/>
        <v>1.2565536771420049E-5</v>
      </c>
      <c r="E3600">
        <f t="shared" si="113"/>
        <v>1.256553677142005E-2</v>
      </c>
    </row>
    <row r="3601" spans="1:5" x14ac:dyDescent="0.4">
      <c r="A3601">
        <v>-3.1046874999999998E-3</v>
      </c>
      <c r="B3601">
        <v>-3.4565597588000201</v>
      </c>
      <c r="C3601">
        <v>11.8743446322858</v>
      </c>
      <c r="D3601">
        <f t="shared" si="112"/>
        <v>1.2565536771420049E-5</v>
      </c>
      <c r="E3601">
        <f t="shared" si="113"/>
        <v>1.256553677142005E-2</v>
      </c>
    </row>
    <row r="3602" spans="1:5" x14ac:dyDescent="0.4">
      <c r="A3602">
        <v>-3.0984375000000001E-3</v>
      </c>
      <c r="B3602">
        <v>-3.4464864039799701</v>
      </c>
      <c r="C3602">
        <v>11.8743446322858</v>
      </c>
      <c r="D3602">
        <f t="shared" si="112"/>
        <v>1.2565536771420049E-5</v>
      </c>
      <c r="E3602">
        <f t="shared" si="113"/>
        <v>1.256553677142005E-2</v>
      </c>
    </row>
    <row r="3603" spans="1:5" x14ac:dyDescent="0.4">
      <c r="A3603">
        <v>-3.0921874999999999E-3</v>
      </c>
      <c r="B3603">
        <v>-3.4330552642199201</v>
      </c>
      <c r="C3603">
        <v>11.8743446322858</v>
      </c>
      <c r="D3603">
        <f t="shared" si="112"/>
        <v>1.2565536771420049E-5</v>
      </c>
      <c r="E3603">
        <f t="shared" si="113"/>
        <v>1.256553677142005E-2</v>
      </c>
    </row>
    <row r="3604" spans="1:5" x14ac:dyDescent="0.4">
      <c r="A3604">
        <v>-3.0859375000000001E-3</v>
      </c>
      <c r="B3604">
        <v>-3.4196241244598702</v>
      </c>
      <c r="C3604">
        <v>11.8743446322858</v>
      </c>
      <c r="D3604">
        <f t="shared" si="112"/>
        <v>1.2565536771420049E-5</v>
      </c>
      <c r="E3604">
        <f t="shared" si="113"/>
        <v>1.256553677142005E-2</v>
      </c>
    </row>
    <row r="3605" spans="1:5" x14ac:dyDescent="0.4">
      <c r="A3605">
        <v>-3.0796875E-3</v>
      </c>
      <c r="B3605">
        <v>-3.4129085545798401</v>
      </c>
      <c r="C3605">
        <v>11.8709703581558</v>
      </c>
      <c r="D3605">
        <f t="shared" si="112"/>
        <v>1.2902964184420008E-5</v>
      </c>
      <c r="E3605">
        <f t="shared" si="113"/>
        <v>1.2902964184420008E-2</v>
      </c>
    </row>
    <row r="3606" spans="1:5" x14ac:dyDescent="0.4">
      <c r="A3606">
        <v>-3.0734375000000002E-3</v>
      </c>
      <c r="B3606">
        <v>-3.3961196298797698</v>
      </c>
      <c r="C3606">
        <v>11.8709703581558</v>
      </c>
      <c r="D3606">
        <f t="shared" si="112"/>
        <v>1.2902964184420008E-5</v>
      </c>
      <c r="E3606">
        <f t="shared" si="113"/>
        <v>1.2902964184420008E-2</v>
      </c>
    </row>
    <row r="3607" spans="1:5" x14ac:dyDescent="0.4">
      <c r="A3607">
        <v>-3.0671875E-3</v>
      </c>
      <c r="B3607">
        <v>-3.38604627505973</v>
      </c>
      <c r="C3607">
        <v>11.8743446322858</v>
      </c>
      <c r="D3607">
        <f t="shared" si="112"/>
        <v>1.2565536771420049E-5</v>
      </c>
      <c r="E3607">
        <f t="shared" si="113"/>
        <v>1.256553677142005E-2</v>
      </c>
    </row>
    <row r="3608" spans="1:5" x14ac:dyDescent="0.4">
      <c r="A3608">
        <v>-3.0609374999999999E-3</v>
      </c>
      <c r="B3608">
        <v>-3.3759729202396902</v>
      </c>
      <c r="C3608">
        <v>11.8709703581558</v>
      </c>
      <c r="D3608">
        <f t="shared" si="112"/>
        <v>1.2902964184420008E-5</v>
      </c>
      <c r="E3608">
        <f t="shared" si="113"/>
        <v>1.2902964184420008E-2</v>
      </c>
    </row>
    <row r="3609" spans="1:5" x14ac:dyDescent="0.4">
      <c r="A3609">
        <v>-3.0546875000000001E-3</v>
      </c>
      <c r="B3609">
        <v>-3.36254178047963</v>
      </c>
      <c r="C3609">
        <v>11.8675960840259</v>
      </c>
      <c r="D3609">
        <f t="shared" si="112"/>
        <v>1.3240391597410017E-5</v>
      </c>
      <c r="E3609">
        <f t="shared" si="113"/>
        <v>1.3240391597410016E-2</v>
      </c>
    </row>
    <row r="3610" spans="1:5" x14ac:dyDescent="0.4">
      <c r="A3610">
        <v>-3.0484374999999999E-3</v>
      </c>
      <c r="B3610">
        <v>-3.3491106407195801</v>
      </c>
      <c r="C3610">
        <v>11.8675960840259</v>
      </c>
      <c r="D3610">
        <f t="shared" si="112"/>
        <v>1.3240391597410017E-5</v>
      </c>
      <c r="E3610">
        <f t="shared" si="113"/>
        <v>1.3240391597410016E-2</v>
      </c>
    </row>
    <row r="3611" spans="1:5" x14ac:dyDescent="0.4">
      <c r="A3611">
        <v>-3.0421875000000002E-3</v>
      </c>
      <c r="B3611">
        <v>-3.3390372858995399</v>
      </c>
      <c r="C3611">
        <v>11.8675960840259</v>
      </c>
      <c r="D3611">
        <f t="shared" si="112"/>
        <v>1.3240391597410017E-5</v>
      </c>
      <c r="E3611">
        <f t="shared" si="113"/>
        <v>1.3240391597410016E-2</v>
      </c>
    </row>
    <row r="3612" spans="1:5" x14ac:dyDescent="0.4">
      <c r="A3612">
        <v>-3.0359375E-3</v>
      </c>
      <c r="B3612">
        <v>-3.32224836119947</v>
      </c>
      <c r="C3612">
        <v>11.8675960840259</v>
      </c>
      <c r="D3612">
        <f t="shared" si="112"/>
        <v>1.3240391597410017E-5</v>
      </c>
      <c r="E3612">
        <f t="shared" si="113"/>
        <v>1.3240391597410016E-2</v>
      </c>
    </row>
    <row r="3613" spans="1:5" x14ac:dyDescent="0.4">
      <c r="A3613">
        <v>-3.0296874999999998E-3</v>
      </c>
      <c r="B3613">
        <v>-3.31217500637942</v>
      </c>
      <c r="C3613">
        <v>11.864221809896</v>
      </c>
      <c r="D3613">
        <f t="shared" si="112"/>
        <v>1.3577819010400027E-5</v>
      </c>
      <c r="E3613">
        <f t="shared" si="113"/>
        <v>1.3577819010400028E-2</v>
      </c>
    </row>
    <row r="3614" spans="1:5" x14ac:dyDescent="0.4">
      <c r="A3614">
        <v>-3.0234375000000001E-3</v>
      </c>
      <c r="B3614">
        <v>-3.3021016515593802</v>
      </c>
      <c r="C3614">
        <v>11.864221809896</v>
      </c>
      <c r="D3614">
        <f t="shared" si="112"/>
        <v>1.3577819010400027E-5</v>
      </c>
      <c r="E3614">
        <f t="shared" si="113"/>
        <v>1.3577819010400028E-2</v>
      </c>
    </row>
    <row r="3615" spans="1:5" x14ac:dyDescent="0.4">
      <c r="A3615">
        <v>-3.0171874999999999E-3</v>
      </c>
      <c r="B3615">
        <v>-3.2886705117993298</v>
      </c>
      <c r="C3615">
        <v>11.864221809896</v>
      </c>
      <c r="D3615">
        <f t="shared" si="112"/>
        <v>1.3577819010400027E-5</v>
      </c>
      <c r="E3615">
        <f t="shared" si="113"/>
        <v>1.3577819010400028E-2</v>
      </c>
    </row>
    <row r="3616" spans="1:5" x14ac:dyDescent="0.4">
      <c r="A3616">
        <v>-3.0109375000000002E-3</v>
      </c>
      <c r="B3616">
        <v>-3.27859715697929</v>
      </c>
      <c r="C3616">
        <v>11.860847535766</v>
      </c>
      <c r="D3616">
        <f t="shared" si="112"/>
        <v>1.3915246423399986E-5</v>
      </c>
      <c r="E3616">
        <f t="shared" si="113"/>
        <v>1.3915246423399986E-2</v>
      </c>
    </row>
    <row r="3617" spans="1:5" x14ac:dyDescent="0.4">
      <c r="A3617">
        <v>-3.0046875E-3</v>
      </c>
      <c r="B3617">
        <v>-3.2685238021592502</v>
      </c>
      <c r="C3617">
        <v>11.864221809896</v>
      </c>
      <c r="D3617">
        <f t="shared" si="112"/>
        <v>1.3577819010400027E-5</v>
      </c>
      <c r="E3617">
        <f t="shared" si="113"/>
        <v>1.3577819010400028E-2</v>
      </c>
    </row>
    <row r="3618" spans="1:5" x14ac:dyDescent="0.4">
      <c r="A3618">
        <v>-2.9984374999999998E-3</v>
      </c>
      <c r="B3618">
        <v>-3.2584504473392002</v>
      </c>
      <c r="C3618">
        <v>11.860847535766</v>
      </c>
      <c r="D3618">
        <f t="shared" si="112"/>
        <v>1.3915246423399986E-5</v>
      </c>
      <c r="E3618">
        <f t="shared" si="113"/>
        <v>1.3915246423399986E-2</v>
      </c>
    </row>
    <row r="3619" spans="1:5" x14ac:dyDescent="0.4">
      <c r="A3619">
        <v>-2.9921875000000001E-3</v>
      </c>
      <c r="B3619">
        <v>-3.2450193075791498</v>
      </c>
      <c r="C3619">
        <v>11.860847535766</v>
      </c>
      <c r="D3619">
        <f t="shared" si="112"/>
        <v>1.3915246423399986E-5</v>
      </c>
      <c r="E3619">
        <f t="shared" si="113"/>
        <v>1.3915246423399986E-2</v>
      </c>
    </row>
    <row r="3620" spans="1:5" x14ac:dyDescent="0.4">
      <c r="A3620">
        <v>-2.9859374999999999E-3</v>
      </c>
      <c r="B3620">
        <v>-3.2315881678190901</v>
      </c>
      <c r="C3620">
        <v>11.8540989875061</v>
      </c>
      <c r="D3620">
        <f t="shared" si="112"/>
        <v>1.4590101249389953E-5</v>
      </c>
      <c r="E3620">
        <f t="shared" si="113"/>
        <v>1.4590101249389953E-2</v>
      </c>
    </row>
    <row r="3621" spans="1:5" x14ac:dyDescent="0.4">
      <c r="A3621">
        <v>-2.9796875000000001E-3</v>
      </c>
      <c r="B3621">
        <v>-3.2181570280590401</v>
      </c>
      <c r="C3621">
        <v>11.8574732616361</v>
      </c>
      <c r="D3621">
        <f t="shared" si="112"/>
        <v>1.4252673836389995E-5</v>
      </c>
      <c r="E3621">
        <f t="shared" si="113"/>
        <v>1.4252673836389994E-2</v>
      </c>
    </row>
    <row r="3622" spans="1:5" x14ac:dyDescent="0.4">
      <c r="A3622">
        <v>-2.9734375E-3</v>
      </c>
      <c r="B3622">
        <v>-3.2080836732389999</v>
      </c>
      <c r="C3622">
        <v>11.860847535766</v>
      </c>
      <c r="D3622">
        <f t="shared" si="112"/>
        <v>1.3915246423399986E-5</v>
      </c>
      <c r="E3622">
        <f t="shared" si="113"/>
        <v>1.3915246423399986E-2</v>
      </c>
    </row>
    <row r="3623" spans="1:5" x14ac:dyDescent="0.4">
      <c r="A3623">
        <v>-2.9671875000000002E-3</v>
      </c>
      <c r="B3623">
        <v>-3.1946525334789402</v>
      </c>
      <c r="C3623">
        <v>11.8574732616361</v>
      </c>
      <c r="D3623">
        <f t="shared" si="112"/>
        <v>1.4252673836389995E-5</v>
      </c>
      <c r="E3623">
        <f t="shared" si="113"/>
        <v>1.4252673836389994E-2</v>
      </c>
    </row>
    <row r="3624" spans="1:5" x14ac:dyDescent="0.4">
      <c r="A3624">
        <v>-2.9609375E-3</v>
      </c>
      <c r="B3624">
        <v>-3.1812213937188898</v>
      </c>
      <c r="C3624">
        <v>11.8540989875061</v>
      </c>
      <c r="D3624">
        <f t="shared" si="112"/>
        <v>1.4590101249389953E-5</v>
      </c>
      <c r="E3624">
        <f t="shared" si="113"/>
        <v>1.4590101249389953E-2</v>
      </c>
    </row>
    <row r="3625" spans="1:5" x14ac:dyDescent="0.4">
      <c r="A3625">
        <v>-2.9546874999999998E-3</v>
      </c>
      <c r="B3625">
        <v>-3.17114803889885</v>
      </c>
      <c r="C3625">
        <v>11.8574732616361</v>
      </c>
      <c r="D3625">
        <f t="shared" si="112"/>
        <v>1.4252673836389995E-5</v>
      </c>
      <c r="E3625">
        <f t="shared" si="113"/>
        <v>1.4252673836389994E-2</v>
      </c>
    </row>
    <row r="3626" spans="1:5" x14ac:dyDescent="0.4">
      <c r="A3626">
        <v>-2.9484375000000001E-3</v>
      </c>
      <c r="B3626">
        <v>-3.1577168991387898</v>
      </c>
      <c r="C3626">
        <v>11.8540989875061</v>
      </c>
      <c r="D3626">
        <f t="shared" si="112"/>
        <v>1.4590101249389953E-5</v>
      </c>
      <c r="E3626">
        <f t="shared" si="113"/>
        <v>1.4590101249389953E-2</v>
      </c>
    </row>
    <row r="3627" spans="1:5" x14ac:dyDescent="0.4">
      <c r="A3627">
        <v>-2.9421874999999999E-3</v>
      </c>
      <c r="B3627">
        <v>-3.14764354431875</v>
      </c>
      <c r="C3627">
        <v>11.8540989875061</v>
      </c>
      <c r="D3627">
        <f t="shared" si="112"/>
        <v>1.4590101249389953E-5</v>
      </c>
      <c r="E3627">
        <f t="shared" si="113"/>
        <v>1.4590101249389953E-2</v>
      </c>
    </row>
    <row r="3628" spans="1:5" x14ac:dyDescent="0.4">
      <c r="A3628">
        <v>-2.9359375000000002E-3</v>
      </c>
      <c r="B3628">
        <v>-3.1375701894987098</v>
      </c>
      <c r="C3628">
        <v>11.8507247133762</v>
      </c>
      <c r="D3628">
        <f t="shared" si="112"/>
        <v>1.4927528662379964E-5</v>
      </c>
      <c r="E3628">
        <f t="shared" si="113"/>
        <v>1.4927528662379964E-2</v>
      </c>
    </row>
    <row r="3629" spans="1:5" x14ac:dyDescent="0.4">
      <c r="A3629">
        <v>-2.9296875E-3</v>
      </c>
      <c r="B3629">
        <v>-3.1241390497386501</v>
      </c>
      <c r="C3629">
        <v>11.8507247133762</v>
      </c>
      <c r="D3629">
        <f t="shared" si="112"/>
        <v>1.4927528662379964E-5</v>
      </c>
      <c r="E3629">
        <f t="shared" si="113"/>
        <v>1.4927528662379964E-2</v>
      </c>
    </row>
    <row r="3630" spans="1:5" x14ac:dyDescent="0.4">
      <c r="A3630">
        <v>-2.9234374999999998E-3</v>
      </c>
      <c r="B3630">
        <v>-3.1107079099786001</v>
      </c>
      <c r="C3630">
        <v>11.8507247133762</v>
      </c>
      <c r="D3630">
        <f t="shared" si="112"/>
        <v>1.4927528662379964E-5</v>
      </c>
      <c r="E3630">
        <f t="shared" si="113"/>
        <v>1.4927528662379964E-2</v>
      </c>
    </row>
    <row r="3631" spans="1:5" x14ac:dyDescent="0.4">
      <c r="A3631">
        <v>-2.9171875000000001E-3</v>
      </c>
      <c r="B3631">
        <v>-3.1006345551585599</v>
      </c>
      <c r="C3631">
        <v>11.8473504392463</v>
      </c>
      <c r="D3631">
        <f t="shared" si="112"/>
        <v>1.5264956075369974E-5</v>
      </c>
      <c r="E3631">
        <f t="shared" si="113"/>
        <v>1.5264956075369974E-2</v>
      </c>
    </row>
    <row r="3632" spans="1:5" x14ac:dyDescent="0.4">
      <c r="A3632">
        <v>-2.9109374999999999E-3</v>
      </c>
      <c r="B3632">
        <v>-3.0905612003385201</v>
      </c>
      <c r="C3632">
        <v>11.8473504392463</v>
      </c>
      <c r="D3632">
        <f t="shared" si="112"/>
        <v>1.5264956075369974E-5</v>
      </c>
      <c r="E3632">
        <f t="shared" si="113"/>
        <v>1.5264956075369974E-2</v>
      </c>
    </row>
    <row r="3633" spans="1:5" x14ac:dyDescent="0.4">
      <c r="A3633">
        <v>-2.9046875000000002E-3</v>
      </c>
      <c r="B3633">
        <v>-3.0737722756384498</v>
      </c>
      <c r="C3633">
        <v>11.8473504392463</v>
      </c>
      <c r="D3633">
        <f t="shared" si="112"/>
        <v>1.5264956075369974E-5</v>
      </c>
      <c r="E3633">
        <f t="shared" si="113"/>
        <v>1.5264956075369974E-2</v>
      </c>
    </row>
    <row r="3634" spans="1:5" x14ac:dyDescent="0.4">
      <c r="A3634">
        <v>-2.8984375E-3</v>
      </c>
      <c r="B3634">
        <v>-3.06369892081841</v>
      </c>
      <c r="C3634">
        <v>11.8507247133762</v>
      </c>
      <c r="D3634">
        <f t="shared" si="112"/>
        <v>1.4927528662379964E-5</v>
      </c>
      <c r="E3634">
        <f t="shared" si="113"/>
        <v>1.4927528662379964E-2</v>
      </c>
    </row>
    <row r="3635" spans="1:5" x14ac:dyDescent="0.4">
      <c r="A3635">
        <v>-2.8921874999999998E-3</v>
      </c>
      <c r="B3635">
        <v>-3.0502677810583498</v>
      </c>
      <c r="C3635">
        <v>11.8473504392463</v>
      </c>
      <c r="D3635">
        <f t="shared" si="112"/>
        <v>1.5264956075369974E-5</v>
      </c>
      <c r="E3635">
        <f t="shared" si="113"/>
        <v>1.5264956075369974E-2</v>
      </c>
    </row>
    <row r="3636" spans="1:5" x14ac:dyDescent="0.4">
      <c r="A3636">
        <v>-2.8859375E-3</v>
      </c>
      <c r="B3636">
        <v>-3.04019442623831</v>
      </c>
      <c r="C3636">
        <v>11.843976165116301</v>
      </c>
      <c r="D3636">
        <f t="shared" si="112"/>
        <v>1.5602383488369932E-5</v>
      </c>
      <c r="E3636">
        <f t="shared" si="113"/>
        <v>1.5602383488369932E-2</v>
      </c>
    </row>
    <row r="3637" spans="1:5" x14ac:dyDescent="0.4">
      <c r="A3637">
        <v>-2.8796874999999999E-3</v>
      </c>
      <c r="B3637">
        <v>-3.0301210714182698</v>
      </c>
      <c r="C3637">
        <v>11.8473504392463</v>
      </c>
      <c r="D3637">
        <f t="shared" si="112"/>
        <v>1.5264956075369974E-5</v>
      </c>
      <c r="E3637">
        <f t="shared" si="113"/>
        <v>1.5264956075369974E-2</v>
      </c>
    </row>
    <row r="3638" spans="1:5" x14ac:dyDescent="0.4">
      <c r="A3638">
        <v>-2.8734375000000001E-3</v>
      </c>
      <c r="B3638">
        <v>-3.0166899316582101</v>
      </c>
      <c r="C3638">
        <v>11.840601890986401</v>
      </c>
      <c r="D3638">
        <f t="shared" si="112"/>
        <v>1.593981090135994E-5</v>
      </c>
      <c r="E3638">
        <f t="shared" si="113"/>
        <v>1.593981090135994E-2</v>
      </c>
    </row>
    <row r="3639" spans="1:5" x14ac:dyDescent="0.4">
      <c r="A3639">
        <v>-2.8671874999999999E-3</v>
      </c>
      <c r="B3639">
        <v>-3.0032587918981601</v>
      </c>
      <c r="C3639">
        <v>11.843976165116301</v>
      </c>
      <c r="D3639">
        <f t="shared" si="112"/>
        <v>1.5602383488369932E-5</v>
      </c>
      <c r="E3639">
        <f t="shared" si="113"/>
        <v>1.5602383488369932E-2</v>
      </c>
    </row>
    <row r="3640" spans="1:5" x14ac:dyDescent="0.4">
      <c r="A3640">
        <v>-2.8609375000000002E-3</v>
      </c>
      <c r="B3640">
        <v>-2.9931854370781199</v>
      </c>
      <c r="C3640">
        <v>11.843976165116301</v>
      </c>
      <c r="D3640">
        <f t="shared" si="112"/>
        <v>1.5602383488369932E-5</v>
      </c>
      <c r="E3640">
        <f t="shared" si="113"/>
        <v>1.5602383488369932E-2</v>
      </c>
    </row>
    <row r="3641" spans="1:5" x14ac:dyDescent="0.4">
      <c r="A3641">
        <v>-2.8546875E-3</v>
      </c>
      <c r="B3641">
        <v>-2.9797542973180602</v>
      </c>
      <c r="C3641">
        <v>11.840601890986401</v>
      </c>
      <c r="D3641">
        <f t="shared" si="112"/>
        <v>1.593981090135994E-5</v>
      </c>
      <c r="E3641">
        <f t="shared" si="113"/>
        <v>1.593981090135994E-2</v>
      </c>
    </row>
    <row r="3642" spans="1:5" x14ac:dyDescent="0.4">
      <c r="A3642">
        <v>-2.8484374999999998E-3</v>
      </c>
      <c r="B3642">
        <v>-2.9663231575580098</v>
      </c>
      <c r="C3642">
        <v>11.837227616856399</v>
      </c>
      <c r="D3642">
        <f t="shared" si="112"/>
        <v>1.6277238314360078E-5</v>
      </c>
      <c r="E3642">
        <f t="shared" si="113"/>
        <v>1.6277238314360079E-2</v>
      </c>
    </row>
    <row r="3643" spans="1:5" x14ac:dyDescent="0.4">
      <c r="A3643">
        <v>-2.8421875000000001E-3</v>
      </c>
      <c r="B3643">
        <v>-2.95624980273797</v>
      </c>
      <c r="C3643">
        <v>11.840601890986401</v>
      </c>
      <c r="D3643">
        <f t="shared" si="112"/>
        <v>1.593981090135994E-5</v>
      </c>
      <c r="E3643">
        <f t="shared" si="113"/>
        <v>1.593981090135994E-2</v>
      </c>
    </row>
    <row r="3644" spans="1:5" x14ac:dyDescent="0.4">
      <c r="A3644">
        <v>-2.8359374999999999E-3</v>
      </c>
      <c r="B3644">
        <v>-2.9461764479179302</v>
      </c>
      <c r="C3644">
        <v>11.837227616856399</v>
      </c>
      <c r="D3644">
        <f t="shared" si="112"/>
        <v>1.6277238314360078E-5</v>
      </c>
      <c r="E3644">
        <f t="shared" si="113"/>
        <v>1.6277238314360079E-2</v>
      </c>
    </row>
    <row r="3645" spans="1:5" x14ac:dyDescent="0.4">
      <c r="A3645">
        <v>-2.8296875000000002E-3</v>
      </c>
      <c r="B3645">
        <v>-2.9293875232178599</v>
      </c>
      <c r="C3645">
        <v>11.837227616856399</v>
      </c>
      <c r="D3645">
        <f t="shared" si="112"/>
        <v>1.6277238314360078E-5</v>
      </c>
      <c r="E3645">
        <f t="shared" si="113"/>
        <v>1.6277238314360079E-2</v>
      </c>
    </row>
    <row r="3646" spans="1:5" x14ac:dyDescent="0.4">
      <c r="A3646">
        <v>-2.8234375E-3</v>
      </c>
      <c r="B3646">
        <v>-2.9193141683978201</v>
      </c>
      <c r="C3646">
        <v>11.833853342726499</v>
      </c>
      <c r="D3646">
        <f t="shared" si="112"/>
        <v>1.6614665727350085E-5</v>
      </c>
      <c r="E3646">
        <f t="shared" si="113"/>
        <v>1.6614665727350084E-2</v>
      </c>
    </row>
    <row r="3647" spans="1:5" x14ac:dyDescent="0.4">
      <c r="A3647">
        <v>-2.8171874999999998E-3</v>
      </c>
      <c r="B3647">
        <v>-2.91259859851779</v>
      </c>
      <c r="C3647">
        <v>11.837227616856399</v>
      </c>
      <c r="D3647">
        <f t="shared" si="112"/>
        <v>1.6277238314360078E-5</v>
      </c>
      <c r="E3647">
        <f t="shared" si="113"/>
        <v>1.6277238314360079E-2</v>
      </c>
    </row>
    <row r="3648" spans="1:5" x14ac:dyDescent="0.4">
      <c r="A3648">
        <v>-2.8109375000000001E-3</v>
      </c>
      <c r="B3648">
        <v>-2.8958096738177201</v>
      </c>
      <c r="C3648">
        <v>11.837227616856399</v>
      </c>
      <c r="D3648">
        <f t="shared" si="112"/>
        <v>1.6277238314360078E-5</v>
      </c>
      <c r="E3648">
        <f t="shared" si="113"/>
        <v>1.6277238314360079E-2</v>
      </c>
    </row>
    <row r="3649" spans="1:5" x14ac:dyDescent="0.4">
      <c r="A3649">
        <v>-2.8046874999999999E-3</v>
      </c>
      <c r="B3649">
        <v>-2.88237853405766</v>
      </c>
      <c r="C3649">
        <v>11.833853342726499</v>
      </c>
      <c r="D3649">
        <f t="shared" si="112"/>
        <v>1.6614665727350085E-5</v>
      </c>
      <c r="E3649">
        <f t="shared" si="113"/>
        <v>1.6614665727350084E-2</v>
      </c>
    </row>
    <row r="3650" spans="1:5" x14ac:dyDescent="0.4">
      <c r="A3650">
        <v>-2.7984375000000001E-3</v>
      </c>
      <c r="B3650">
        <v>-2.8723051792376202</v>
      </c>
      <c r="C3650">
        <v>11.833853342726499</v>
      </c>
      <c r="D3650">
        <f t="shared" si="112"/>
        <v>1.6614665727350085E-5</v>
      </c>
      <c r="E3650">
        <f t="shared" si="113"/>
        <v>1.6614665727350084E-2</v>
      </c>
    </row>
    <row r="3651" spans="1:5" x14ac:dyDescent="0.4">
      <c r="A3651">
        <v>-2.7921875E-3</v>
      </c>
      <c r="B3651">
        <v>-2.8588740394775698</v>
      </c>
      <c r="C3651">
        <v>11.833853342726499</v>
      </c>
      <c r="D3651">
        <f t="shared" ref="D3651:D3714" si="114">(12-C3651)/$I$1</f>
        <v>1.6614665727350085E-5</v>
      </c>
      <c r="E3651">
        <f t="shared" ref="E3651:E3714" si="115">D3651*1000</f>
        <v>1.6614665727350084E-2</v>
      </c>
    </row>
    <row r="3652" spans="1:5" x14ac:dyDescent="0.4">
      <c r="A3652">
        <v>-2.7859374999999998E-3</v>
      </c>
      <c r="B3652">
        <v>-2.84880068465753</v>
      </c>
      <c r="C3652">
        <v>11.833853342726499</v>
      </c>
      <c r="D3652">
        <f t="shared" si="114"/>
        <v>1.6614665727350085E-5</v>
      </c>
      <c r="E3652">
        <f t="shared" si="115"/>
        <v>1.6614665727350084E-2</v>
      </c>
    </row>
    <row r="3653" spans="1:5" x14ac:dyDescent="0.4">
      <c r="A3653">
        <v>-2.7796875E-3</v>
      </c>
      <c r="B3653">
        <v>-2.8353695448974698</v>
      </c>
      <c r="C3653">
        <v>11.827104794466599</v>
      </c>
      <c r="D3653">
        <f t="shared" si="114"/>
        <v>1.7289520553340054E-5</v>
      </c>
      <c r="E3653">
        <f t="shared" si="115"/>
        <v>1.7289520553340054E-2</v>
      </c>
    </row>
    <row r="3654" spans="1:5" x14ac:dyDescent="0.4">
      <c r="A3654">
        <v>-2.7734374999999999E-3</v>
      </c>
      <c r="B3654">
        <v>-2.8219384051374199</v>
      </c>
      <c r="C3654">
        <v>11.833853342726499</v>
      </c>
      <c r="D3654">
        <f t="shared" si="114"/>
        <v>1.6614665727350085E-5</v>
      </c>
      <c r="E3654">
        <f t="shared" si="115"/>
        <v>1.6614665727350084E-2</v>
      </c>
    </row>
    <row r="3655" spans="1:5" x14ac:dyDescent="0.4">
      <c r="A3655">
        <v>-2.7671875000000001E-3</v>
      </c>
      <c r="B3655">
        <v>-2.8085072653773602</v>
      </c>
      <c r="C3655">
        <v>11.830479068596601</v>
      </c>
      <c r="D3655">
        <f t="shared" si="114"/>
        <v>1.6952093140339919E-5</v>
      </c>
      <c r="E3655">
        <f t="shared" si="115"/>
        <v>1.6952093140339918E-2</v>
      </c>
    </row>
    <row r="3656" spans="1:5" x14ac:dyDescent="0.4">
      <c r="A3656">
        <v>-2.7609374999999999E-3</v>
      </c>
      <c r="B3656">
        <v>-2.7984339105573199</v>
      </c>
      <c r="C3656">
        <v>11.823730520336699</v>
      </c>
      <c r="D3656">
        <f t="shared" si="114"/>
        <v>1.7626947966330064E-5</v>
      </c>
      <c r="E3656">
        <f t="shared" si="115"/>
        <v>1.7626947966330065E-2</v>
      </c>
    </row>
    <row r="3657" spans="1:5" x14ac:dyDescent="0.4">
      <c r="A3657">
        <v>-2.7546875000000002E-3</v>
      </c>
      <c r="B3657">
        <v>-2.7883605557372801</v>
      </c>
      <c r="C3657">
        <v>11.823730520336699</v>
      </c>
      <c r="D3657">
        <f t="shared" si="114"/>
        <v>1.7626947966330064E-5</v>
      </c>
      <c r="E3657">
        <f t="shared" si="115"/>
        <v>1.7626947966330065E-2</v>
      </c>
    </row>
    <row r="3658" spans="1:5" x14ac:dyDescent="0.4">
      <c r="A3658">
        <v>-2.7484375E-3</v>
      </c>
      <c r="B3658">
        <v>-2.7782872009172399</v>
      </c>
      <c r="C3658">
        <v>11.827104794466599</v>
      </c>
      <c r="D3658">
        <f t="shared" si="114"/>
        <v>1.7289520553340054E-5</v>
      </c>
      <c r="E3658">
        <f t="shared" si="115"/>
        <v>1.7289520553340054E-2</v>
      </c>
    </row>
    <row r="3659" spans="1:5" x14ac:dyDescent="0.4">
      <c r="A3659">
        <v>-2.7421874999999998E-3</v>
      </c>
      <c r="B3659">
        <v>-2.76149827621717</v>
      </c>
      <c r="C3659">
        <v>11.823730520336699</v>
      </c>
      <c r="D3659">
        <f t="shared" si="114"/>
        <v>1.7626947966330064E-5</v>
      </c>
      <c r="E3659">
        <f t="shared" si="115"/>
        <v>1.7626947966330065E-2</v>
      </c>
    </row>
    <row r="3660" spans="1:5" x14ac:dyDescent="0.4">
      <c r="A3660">
        <v>-2.7359375000000001E-3</v>
      </c>
      <c r="B3660">
        <v>-2.7514249213971298</v>
      </c>
      <c r="C3660">
        <v>11.8203562462067</v>
      </c>
      <c r="D3660">
        <f t="shared" si="114"/>
        <v>1.7964375379330023E-5</v>
      </c>
      <c r="E3660">
        <f t="shared" si="115"/>
        <v>1.7964375379330023E-2</v>
      </c>
    </row>
    <row r="3661" spans="1:5" x14ac:dyDescent="0.4">
      <c r="A3661">
        <v>-2.7296874999999999E-3</v>
      </c>
      <c r="B3661">
        <v>-2.74135156657709</v>
      </c>
      <c r="C3661">
        <v>11.823730520336699</v>
      </c>
      <c r="D3661">
        <f t="shared" si="114"/>
        <v>1.7626947966330064E-5</v>
      </c>
      <c r="E3661">
        <f t="shared" si="115"/>
        <v>1.7626947966330065E-2</v>
      </c>
    </row>
    <row r="3662" spans="1:5" x14ac:dyDescent="0.4">
      <c r="A3662">
        <v>-2.7234375000000002E-3</v>
      </c>
      <c r="B3662">
        <v>-2.7245626418770201</v>
      </c>
      <c r="C3662">
        <v>11.8203562462067</v>
      </c>
      <c r="D3662">
        <f t="shared" si="114"/>
        <v>1.7964375379330023E-5</v>
      </c>
      <c r="E3662">
        <f t="shared" si="115"/>
        <v>1.7964375379330023E-2</v>
      </c>
    </row>
    <row r="3663" spans="1:5" x14ac:dyDescent="0.4">
      <c r="A3663">
        <v>-2.7171875E-3</v>
      </c>
      <c r="B3663">
        <v>-2.7144892870569799</v>
      </c>
      <c r="C3663">
        <v>11.8203562462067</v>
      </c>
      <c r="D3663">
        <f t="shared" si="114"/>
        <v>1.7964375379330023E-5</v>
      </c>
      <c r="E3663">
        <f t="shared" si="115"/>
        <v>1.7964375379330023E-2</v>
      </c>
    </row>
    <row r="3664" spans="1:5" x14ac:dyDescent="0.4">
      <c r="A3664">
        <v>-2.7109374999999998E-3</v>
      </c>
      <c r="B3664">
        <v>-2.7044159322369299</v>
      </c>
      <c r="C3664">
        <v>11.8203562462067</v>
      </c>
      <c r="D3664">
        <f t="shared" si="114"/>
        <v>1.7964375379330023E-5</v>
      </c>
      <c r="E3664">
        <f t="shared" si="115"/>
        <v>1.7964375379330023E-2</v>
      </c>
    </row>
    <row r="3665" spans="1:5" x14ac:dyDescent="0.4">
      <c r="A3665">
        <v>-2.7046875000000001E-3</v>
      </c>
      <c r="B3665">
        <v>-2.6943425774168901</v>
      </c>
      <c r="C3665">
        <v>11.8169819720768</v>
      </c>
      <c r="D3665">
        <f t="shared" si="114"/>
        <v>1.8301802792320033E-5</v>
      </c>
      <c r="E3665">
        <f t="shared" si="115"/>
        <v>1.8301802792320035E-2</v>
      </c>
    </row>
    <row r="3666" spans="1:5" x14ac:dyDescent="0.4">
      <c r="A3666">
        <v>-2.6984374999999999E-3</v>
      </c>
      <c r="B3666">
        <v>-2.6809114376568401</v>
      </c>
      <c r="C3666">
        <v>11.8169819720768</v>
      </c>
      <c r="D3666">
        <f t="shared" si="114"/>
        <v>1.8301802792320033E-5</v>
      </c>
      <c r="E3666">
        <f t="shared" si="115"/>
        <v>1.8301802792320035E-2</v>
      </c>
    </row>
    <row r="3667" spans="1:5" x14ac:dyDescent="0.4">
      <c r="A3667">
        <v>-2.6921875000000001E-3</v>
      </c>
      <c r="B3667">
        <v>-2.66748029789678</v>
      </c>
      <c r="C3667">
        <v>11.8136076979468</v>
      </c>
      <c r="D3667">
        <f t="shared" si="114"/>
        <v>1.8639230205319988E-5</v>
      </c>
      <c r="E3667">
        <f t="shared" si="115"/>
        <v>1.863923020531999E-2</v>
      </c>
    </row>
    <row r="3668" spans="1:5" x14ac:dyDescent="0.4">
      <c r="A3668">
        <v>-2.6859375E-3</v>
      </c>
      <c r="B3668">
        <v>-2.6574069430767402</v>
      </c>
      <c r="C3668">
        <v>11.8136076979468</v>
      </c>
      <c r="D3668">
        <f t="shared" si="114"/>
        <v>1.8639230205319988E-5</v>
      </c>
      <c r="E3668">
        <f t="shared" si="115"/>
        <v>1.863923020531999E-2</v>
      </c>
    </row>
    <row r="3669" spans="1:5" x14ac:dyDescent="0.4">
      <c r="A3669">
        <v>-2.6796875000000002E-3</v>
      </c>
      <c r="B3669">
        <v>-2.6439758033166898</v>
      </c>
      <c r="C3669">
        <v>11.8169819720768</v>
      </c>
      <c r="D3669">
        <f t="shared" si="114"/>
        <v>1.8301802792320033E-5</v>
      </c>
      <c r="E3669">
        <f t="shared" si="115"/>
        <v>1.8301802792320035E-2</v>
      </c>
    </row>
    <row r="3670" spans="1:5" x14ac:dyDescent="0.4">
      <c r="A3670">
        <v>-2.6734375E-3</v>
      </c>
      <c r="B3670">
        <v>-2.63390244849665</v>
      </c>
      <c r="C3670">
        <v>11.8136076979468</v>
      </c>
      <c r="D3670">
        <f t="shared" si="114"/>
        <v>1.8639230205319988E-5</v>
      </c>
      <c r="E3670">
        <f t="shared" si="115"/>
        <v>1.863923020531999E-2</v>
      </c>
    </row>
    <row r="3671" spans="1:5" x14ac:dyDescent="0.4">
      <c r="A3671">
        <v>-2.6671874999999999E-3</v>
      </c>
      <c r="B3671">
        <v>-2.6204713087365898</v>
      </c>
      <c r="C3671">
        <v>11.8102334238169</v>
      </c>
      <c r="D3671">
        <f t="shared" si="114"/>
        <v>1.8976657618309999E-5</v>
      </c>
      <c r="E3671">
        <f t="shared" si="115"/>
        <v>1.8976657618309998E-2</v>
      </c>
    </row>
    <row r="3672" spans="1:5" x14ac:dyDescent="0.4">
      <c r="A3672">
        <v>-2.6609375000000001E-3</v>
      </c>
      <c r="B3672">
        <v>-2.6103979539165501</v>
      </c>
      <c r="C3672">
        <v>11.8102334238169</v>
      </c>
      <c r="D3672">
        <f t="shared" si="114"/>
        <v>1.8976657618309999E-5</v>
      </c>
      <c r="E3672">
        <f t="shared" si="115"/>
        <v>1.8976657618309998E-2</v>
      </c>
    </row>
    <row r="3673" spans="1:5" x14ac:dyDescent="0.4">
      <c r="A3673">
        <v>-2.6546874999999999E-3</v>
      </c>
      <c r="B3673">
        <v>-2.5969668141564899</v>
      </c>
      <c r="C3673">
        <v>11.8136076979468</v>
      </c>
      <c r="D3673">
        <f t="shared" si="114"/>
        <v>1.8639230205319988E-5</v>
      </c>
      <c r="E3673">
        <f t="shared" si="115"/>
        <v>1.863923020531999E-2</v>
      </c>
    </row>
    <row r="3674" spans="1:5" x14ac:dyDescent="0.4">
      <c r="A3674">
        <v>-2.6484375000000002E-3</v>
      </c>
      <c r="B3674">
        <v>-2.5868934593364501</v>
      </c>
      <c r="C3674">
        <v>11.8102334238169</v>
      </c>
      <c r="D3674">
        <f t="shared" si="114"/>
        <v>1.8976657618309999E-5</v>
      </c>
      <c r="E3674">
        <f t="shared" si="115"/>
        <v>1.8976657618309998E-2</v>
      </c>
    </row>
    <row r="3675" spans="1:5" x14ac:dyDescent="0.4">
      <c r="A3675">
        <v>-2.6421875E-3</v>
      </c>
      <c r="B3675">
        <v>-2.5734623195764001</v>
      </c>
      <c r="C3675">
        <v>11.806859149687</v>
      </c>
      <c r="D3675">
        <f t="shared" si="114"/>
        <v>1.931408503130001E-5</v>
      </c>
      <c r="E3675">
        <f t="shared" si="115"/>
        <v>1.9314085031300009E-2</v>
      </c>
    </row>
    <row r="3676" spans="1:5" x14ac:dyDescent="0.4">
      <c r="A3676">
        <v>-2.6359374999999998E-3</v>
      </c>
      <c r="B3676">
        <v>-2.56003117981634</v>
      </c>
      <c r="C3676">
        <v>11.806859149687</v>
      </c>
      <c r="D3676">
        <f t="shared" si="114"/>
        <v>1.931408503130001E-5</v>
      </c>
      <c r="E3676">
        <f t="shared" si="115"/>
        <v>1.9314085031300009E-2</v>
      </c>
    </row>
    <row r="3677" spans="1:5" x14ac:dyDescent="0.4">
      <c r="A3677">
        <v>-2.6296875000000001E-3</v>
      </c>
      <c r="B3677">
        <v>-2.54660004005629</v>
      </c>
      <c r="C3677">
        <v>11.806859149687</v>
      </c>
      <c r="D3677">
        <f t="shared" si="114"/>
        <v>1.931408503130001E-5</v>
      </c>
      <c r="E3677">
        <f t="shared" si="115"/>
        <v>1.9314085031300009E-2</v>
      </c>
    </row>
    <row r="3678" spans="1:5" x14ac:dyDescent="0.4">
      <c r="A3678">
        <v>-2.6234374999999999E-3</v>
      </c>
      <c r="B3678">
        <v>-2.5331689002962299</v>
      </c>
      <c r="C3678">
        <v>11.803484875557</v>
      </c>
      <c r="D3678">
        <f t="shared" si="114"/>
        <v>1.9651512444299968E-5</v>
      </c>
      <c r="E3678">
        <f t="shared" si="115"/>
        <v>1.9651512444299968E-2</v>
      </c>
    </row>
    <row r="3679" spans="1:5" x14ac:dyDescent="0.4">
      <c r="A3679">
        <v>-2.6171875000000002E-3</v>
      </c>
      <c r="B3679">
        <v>-2.5230955454761901</v>
      </c>
      <c r="C3679">
        <v>11.803484875557</v>
      </c>
      <c r="D3679">
        <f t="shared" si="114"/>
        <v>1.9651512444299968E-5</v>
      </c>
      <c r="E3679">
        <f t="shared" si="115"/>
        <v>1.9651512444299968E-2</v>
      </c>
    </row>
    <row r="3680" spans="1:5" x14ac:dyDescent="0.4">
      <c r="A3680">
        <v>-2.6109375E-3</v>
      </c>
      <c r="B3680">
        <v>-2.5096644057161401</v>
      </c>
      <c r="C3680">
        <v>11.803484875557</v>
      </c>
      <c r="D3680">
        <f t="shared" si="114"/>
        <v>1.9651512444299968E-5</v>
      </c>
      <c r="E3680">
        <f t="shared" si="115"/>
        <v>1.9651512444299968E-2</v>
      </c>
    </row>
    <row r="3681" spans="1:5" x14ac:dyDescent="0.4">
      <c r="A3681">
        <v>-2.6046874999999998E-3</v>
      </c>
      <c r="B3681">
        <v>-2.5029488358361101</v>
      </c>
      <c r="C3681">
        <v>11.803484875557</v>
      </c>
      <c r="D3681">
        <f t="shared" si="114"/>
        <v>1.9651512444299968E-5</v>
      </c>
      <c r="E3681">
        <f t="shared" si="115"/>
        <v>1.9651512444299968E-2</v>
      </c>
    </row>
    <row r="3682" spans="1:5" x14ac:dyDescent="0.4">
      <c r="A3682">
        <v>-2.5984375000000001E-3</v>
      </c>
      <c r="B3682">
        <v>-2.4861599111360402</v>
      </c>
      <c r="C3682">
        <v>11.8001106014271</v>
      </c>
      <c r="D3682">
        <f t="shared" si="114"/>
        <v>1.9988939857289979E-5</v>
      </c>
      <c r="E3682">
        <f t="shared" si="115"/>
        <v>1.9988939857289979E-2</v>
      </c>
    </row>
    <row r="3683" spans="1:5" x14ac:dyDescent="0.4">
      <c r="A3683">
        <v>-2.5921874999999999E-3</v>
      </c>
      <c r="B3683">
        <v>-2.4727287713759898</v>
      </c>
      <c r="C3683">
        <v>11.8001106014271</v>
      </c>
      <c r="D3683">
        <f t="shared" si="114"/>
        <v>1.9988939857289979E-5</v>
      </c>
      <c r="E3683">
        <f t="shared" si="115"/>
        <v>1.9988939857289979E-2</v>
      </c>
    </row>
    <row r="3684" spans="1:5" x14ac:dyDescent="0.4">
      <c r="A3684">
        <v>-2.5859375000000001E-3</v>
      </c>
      <c r="B3684">
        <v>-2.4626554165559398</v>
      </c>
      <c r="C3684">
        <v>11.796736327297101</v>
      </c>
      <c r="D3684">
        <f t="shared" si="114"/>
        <v>2.0326367270289937E-5</v>
      </c>
      <c r="E3684">
        <f t="shared" si="115"/>
        <v>2.0326367270289938E-2</v>
      </c>
    </row>
    <row r="3685" spans="1:5" x14ac:dyDescent="0.4">
      <c r="A3685">
        <v>-2.5796874999999999E-3</v>
      </c>
      <c r="B3685">
        <v>-2.4492242767958898</v>
      </c>
      <c r="C3685">
        <v>11.8001106014271</v>
      </c>
      <c r="D3685">
        <f t="shared" si="114"/>
        <v>1.9988939857289979E-5</v>
      </c>
      <c r="E3685">
        <f t="shared" si="115"/>
        <v>1.9988939857289979E-2</v>
      </c>
    </row>
    <row r="3686" spans="1:5" x14ac:dyDescent="0.4">
      <c r="A3686">
        <v>-2.5734375000000002E-3</v>
      </c>
      <c r="B3686">
        <v>-2.4357931370358301</v>
      </c>
      <c r="C3686">
        <v>11.793362053167201</v>
      </c>
      <c r="D3686">
        <f t="shared" si="114"/>
        <v>2.0663794683279944E-5</v>
      </c>
      <c r="E3686">
        <f t="shared" si="115"/>
        <v>2.0663794683279946E-2</v>
      </c>
    </row>
    <row r="3687" spans="1:5" x14ac:dyDescent="0.4">
      <c r="A3687">
        <v>-2.5671875E-3</v>
      </c>
      <c r="B3687">
        <v>-2.4290775671558098</v>
      </c>
      <c r="C3687">
        <v>11.796736327297101</v>
      </c>
      <c r="D3687">
        <f t="shared" si="114"/>
        <v>2.0326367270289937E-5</v>
      </c>
      <c r="E3687">
        <f t="shared" si="115"/>
        <v>2.0326367270289938E-2</v>
      </c>
    </row>
    <row r="3688" spans="1:5" x14ac:dyDescent="0.4">
      <c r="A3688">
        <v>-2.5609374999999998E-3</v>
      </c>
      <c r="B3688">
        <v>-2.4122886424557399</v>
      </c>
      <c r="C3688">
        <v>11.796736327297101</v>
      </c>
      <c r="D3688">
        <f t="shared" si="114"/>
        <v>2.0326367270289937E-5</v>
      </c>
      <c r="E3688">
        <f t="shared" si="115"/>
        <v>2.0326367270289938E-2</v>
      </c>
    </row>
    <row r="3689" spans="1:5" x14ac:dyDescent="0.4">
      <c r="A3689">
        <v>-2.5546875000000001E-3</v>
      </c>
      <c r="B3689">
        <v>-2.4022152876357001</v>
      </c>
      <c r="C3689">
        <v>11.793362053167201</v>
      </c>
      <c r="D3689">
        <f t="shared" si="114"/>
        <v>2.0663794683279944E-5</v>
      </c>
      <c r="E3689">
        <f t="shared" si="115"/>
        <v>2.0663794683279946E-2</v>
      </c>
    </row>
    <row r="3690" spans="1:5" x14ac:dyDescent="0.4">
      <c r="A3690">
        <v>-2.5484374999999999E-3</v>
      </c>
      <c r="B3690">
        <v>-2.3921419328156599</v>
      </c>
      <c r="C3690">
        <v>11.7899877790373</v>
      </c>
      <c r="D3690">
        <f t="shared" si="114"/>
        <v>2.1001222096269955E-5</v>
      </c>
      <c r="E3690">
        <f t="shared" si="115"/>
        <v>2.1001222096269954E-2</v>
      </c>
    </row>
    <row r="3691" spans="1:5" x14ac:dyDescent="0.4">
      <c r="A3691">
        <v>-2.5421875000000002E-3</v>
      </c>
      <c r="B3691">
        <v>-2.3787107930556002</v>
      </c>
      <c r="C3691">
        <v>11.793362053167201</v>
      </c>
      <c r="D3691">
        <f t="shared" si="114"/>
        <v>2.0663794683279944E-5</v>
      </c>
      <c r="E3691">
        <f t="shared" si="115"/>
        <v>2.0663794683279946E-2</v>
      </c>
    </row>
    <row r="3692" spans="1:5" x14ac:dyDescent="0.4">
      <c r="A3692">
        <v>-2.5359375E-3</v>
      </c>
      <c r="B3692">
        <v>-2.3686374382355599</v>
      </c>
      <c r="C3692">
        <v>11.793362053167201</v>
      </c>
      <c r="D3692">
        <f t="shared" si="114"/>
        <v>2.0663794683279944E-5</v>
      </c>
      <c r="E3692">
        <f t="shared" si="115"/>
        <v>2.0663794683279946E-2</v>
      </c>
    </row>
    <row r="3693" spans="1:5" x14ac:dyDescent="0.4">
      <c r="A3693">
        <v>-2.5296874999999998E-3</v>
      </c>
      <c r="B3693">
        <v>-2.3585640834155202</v>
      </c>
      <c r="C3693">
        <v>11.7899877790373</v>
      </c>
      <c r="D3693">
        <f t="shared" si="114"/>
        <v>2.1001222096269955E-5</v>
      </c>
      <c r="E3693">
        <f t="shared" si="115"/>
        <v>2.1001222096269954E-2</v>
      </c>
    </row>
    <row r="3694" spans="1:5" x14ac:dyDescent="0.4">
      <c r="A3694">
        <v>-2.5234375000000001E-3</v>
      </c>
      <c r="B3694">
        <v>-2.3417751587154498</v>
      </c>
      <c r="C3694">
        <v>11.7899877790373</v>
      </c>
      <c r="D3694">
        <f t="shared" si="114"/>
        <v>2.1001222096269955E-5</v>
      </c>
      <c r="E3694">
        <f t="shared" si="115"/>
        <v>2.1001222096269954E-2</v>
      </c>
    </row>
    <row r="3695" spans="1:5" x14ac:dyDescent="0.4">
      <c r="A3695">
        <v>-2.5171874999999999E-3</v>
      </c>
      <c r="B3695">
        <v>-2.3283440189553901</v>
      </c>
      <c r="C3695">
        <v>11.786613504907301</v>
      </c>
      <c r="D3695">
        <f t="shared" si="114"/>
        <v>2.1338649509269913E-5</v>
      </c>
      <c r="E3695">
        <f t="shared" si="115"/>
        <v>2.1338649509269912E-2</v>
      </c>
    </row>
    <row r="3696" spans="1:5" x14ac:dyDescent="0.4">
      <c r="A3696">
        <v>-2.5109375000000001E-3</v>
      </c>
      <c r="B3696">
        <v>-2.3182706641353499</v>
      </c>
      <c r="C3696">
        <v>11.7899877790373</v>
      </c>
      <c r="D3696">
        <f t="shared" si="114"/>
        <v>2.1001222096269955E-5</v>
      </c>
      <c r="E3696">
        <f t="shared" si="115"/>
        <v>2.1001222096269954E-2</v>
      </c>
    </row>
    <row r="3697" spans="1:5" x14ac:dyDescent="0.4">
      <c r="A3697">
        <v>-2.5046875E-3</v>
      </c>
      <c r="B3697">
        <v>-2.3048395243752999</v>
      </c>
      <c r="C3697">
        <v>11.783239230777401</v>
      </c>
      <c r="D3697">
        <f t="shared" si="114"/>
        <v>2.1676076922259924E-5</v>
      </c>
      <c r="E3697">
        <f t="shared" si="115"/>
        <v>2.1676076922259924E-2</v>
      </c>
    </row>
    <row r="3698" spans="1:5" x14ac:dyDescent="0.4">
      <c r="A3698">
        <v>-2.4984374999999998E-3</v>
      </c>
      <c r="B3698">
        <v>-2.2947661695552601</v>
      </c>
      <c r="C3698">
        <v>11.783239230777401</v>
      </c>
      <c r="D3698">
        <f t="shared" si="114"/>
        <v>2.1676076922259924E-5</v>
      </c>
      <c r="E3698">
        <f t="shared" si="115"/>
        <v>2.1676076922259924E-2</v>
      </c>
    </row>
    <row r="3699" spans="1:5" x14ac:dyDescent="0.4">
      <c r="A3699">
        <v>-2.4921875E-3</v>
      </c>
      <c r="B3699">
        <v>-2.2846928147352101</v>
      </c>
      <c r="C3699">
        <v>11.786613504907301</v>
      </c>
      <c r="D3699">
        <f t="shared" si="114"/>
        <v>2.1338649509269913E-5</v>
      </c>
      <c r="E3699">
        <f t="shared" si="115"/>
        <v>2.1338649509269912E-2</v>
      </c>
    </row>
    <row r="3700" spans="1:5" x14ac:dyDescent="0.4">
      <c r="A3700">
        <v>-2.4859374999999999E-3</v>
      </c>
      <c r="B3700">
        <v>-2.2712616749751602</v>
      </c>
      <c r="C3700">
        <v>11.783239230777401</v>
      </c>
      <c r="D3700">
        <f t="shared" si="114"/>
        <v>2.1676076922259924E-5</v>
      </c>
      <c r="E3700">
        <f t="shared" si="115"/>
        <v>2.1676076922259924E-2</v>
      </c>
    </row>
    <row r="3701" spans="1:5" x14ac:dyDescent="0.4">
      <c r="A3701">
        <v>-2.4796875000000001E-3</v>
      </c>
      <c r="B3701">
        <v>-2.2578305352151098</v>
      </c>
      <c r="C3701">
        <v>11.779864956647399</v>
      </c>
      <c r="D3701">
        <f t="shared" si="114"/>
        <v>2.2013504335260058E-5</v>
      </c>
      <c r="E3701">
        <f t="shared" si="115"/>
        <v>2.2013504335260059E-2</v>
      </c>
    </row>
    <row r="3702" spans="1:5" x14ac:dyDescent="0.4">
      <c r="A3702">
        <v>-2.4734374999999999E-3</v>
      </c>
      <c r="B3702">
        <v>-2.2477571803950598</v>
      </c>
      <c r="C3702">
        <v>11.779864956647399</v>
      </c>
      <c r="D3702">
        <f t="shared" si="114"/>
        <v>2.2013504335260058E-5</v>
      </c>
      <c r="E3702">
        <f t="shared" si="115"/>
        <v>2.2013504335260059E-2</v>
      </c>
    </row>
    <row r="3703" spans="1:5" x14ac:dyDescent="0.4">
      <c r="A3703">
        <v>-2.4671875000000002E-3</v>
      </c>
      <c r="B3703">
        <v>-2.2343260406350098</v>
      </c>
      <c r="C3703">
        <v>11.779864956647399</v>
      </c>
      <c r="D3703">
        <f t="shared" si="114"/>
        <v>2.2013504335260058E-5</v>
      </c>
      <c r="E3703">
        <f t="shared" si="115"/>
        <v>2.2013504335260059E-2</v>
      </c>
    </row>
    <row r="3704" spans="1:5" x14ac:dyDescent="0.4">
      <c r="A3704">
        <v>-2.4609375E-3</v>
      </c>
      <c r="B3704">
        <v>-2.2208949008749501</v>
      </c>
      <c r="C3704">
        <v>11.779864956647399</v>
      </c>
      <c r="D3704">
        <f t="shared" si="114"/>
        <v>2.2013504335260058E-5</v>
      </c>
      <c r="E3704">
        <f t="shared" si="115"/>
        <v>2.2013504335260059E-2</v>
      </c>
    </row>
    <row r="3705" spans="1:5" x14ac:dyDescent="0.4">
      <c r="A3705">
        <v>-2.4546874999999998E-3</v>
      </c>
      <c r="B3705">
        <v>-2.2108215460549099</v>
      </c>
      <c r="C3705">
        <v>11.779864956647399</v>
      </c>
      <c r="D3705">
        <f t="shared" si="114"/>
        <v>2.2013504335260058E-5</v>
      </c>
      <c r="E3705">
        <f t="shared" si="115"/>
        <v>2.2013504335260059E-2</v>
      </c>
    </row>
    <row r="3706" spans="1:5" x14ac:dyDescent="0.4">
      <c r="A3706">
        <v>-2.4484375000000001E-3</v>
      </c>
      <c r="B3706">
        <v>-2.19403262135484</v>
      </c>
      <c r="C3706">
        <v>11.779864956647399</v>
      </c>
      <c r="D3706">
        <f t="shared" si="114"/>
        <v>2.2013504335260058E-5</v>
      </c>
      <c r="E3706">
        <f t="shared" si="115"/>
        <v>2.2013504335260059E-2</v>
      </c>
    </row>
    <row r="3707" spans="1:5" x14ac:dyDescent="0.4">
      <c r="A3707">
        <v>-2.4421874999999999E-3</v>
      </c>
      <c r="B3707">
        <v>-2.1873170514748201</v>
      </c>
      <c r="C3707">
        <v>11.776490682517499</v>
      </c>
      <c r="D3707">
        <f t="shared" si="114"/>
        <v>2.2350931748250069E-5</v>
      </c>
      <c r="E3707">
        <f t="shared" si="115"/>
        <v>2.2350931748250071E-2</v>
      </c>
    </row>
    <row r="3708" spans="1:5" x14ac:dyDescent="0.4">
      <c r="A3708">
        <v>-2.4359375000000002E-3</v>
      </c>
      <c r="B3708">
        <v>-2.17388591171476</v>
      </c>
      <c r="C3708">
        <v>11.773116408387599</v>
      </c>
      <c r="D3708">
        <f t="shared" si="114"/>
        <v>2.268835916124008E-5</v>
      </c>
      <c r="E3708">
        <f t="shared" si="115"/>
        <v>2.2688359161240079E-2</v>
      </c>
    </row>
    <row r="3709" spans="1:5" x14ac:dyDescent="0.4">
      <c r="A3709">
        <v>-2.4296875E-3</v>
      </c>
      <c r="B3709">
        <v>-2.1638125568947202</v>
      </c>
      <c r="C3709">
        <v>11.773116408387599</v>
      </c>
      <c r="D3709">
        <f t="shared" si="114"/>
        <v>2.268835916124008E-5</v>
      </c>
      <c r="E3709">
        <f t="shared" si="115"/>
        <v>2.2688359161240079E-2</v>
      </c>
    </row>
    <row r="3710" spans="1:5" x14ac:dyDescent="0.4">
      <c r="A3710">
        <v>-2.4234374999999998E-3</v>
      </c>
      <c r="B3710">
        <v>-2.1537392020746799</v>
      </c>
      <c r="C3710">
        <v>11.773116408387599</v>
      </c>
      <c r="D3710">
        <f t="shared" si="114"/>
        <v>2.268835916124008E-5</v>
      </c>
      <c r="E3710">
        <f t="shared" si="115"/>
        <v>2.2688359161240079E-2</v>
      </c>
    </row>
    <row r="3711" spans="1:5" x14ac:dyDescent="0.4">
      <c r="A3711">
        <v>-2.4171875000000001E-3</v>
      </c>
      <c r="B3711">
        <v>-2.1403080623146198</v>
      </c>
      <c r="C3711">
        <v>11.7697421342576</v>
      </c>
      <c r="D3711">
        <f t="shared" si="114"/>
        <v>2.3025786574240038E-5</v>
      </c>
      <c r="E3711">
        <f t="shared" si="115"/>
        <v>2.3025786574240037E-2</v>
      </c>
    </row>
    <row r="3712" spans="1:5" x14ac:dyDescent="0.4">
      <c r="A3712">
        <v>-2.4109374999999999E-3</v>
      </c>
      <c r="B3712">
        <v>-2.1268769225545698</v>
      </c>
      <c r="C3712">
        <v>11.7697421342576</v>
      </c>
      <c r="D3712">
        <f t="shared" si="114"/>
        <v>2.3025786574240038E-5</v>
      </c>
      <c r="E3712">
        <f t="shared" si="115"/>
        <v>2.3025786574240037E-2</v>
      </c>
    </row>
    <row r="3713" spans="1:5" x14ac:dyDescent="0.4">
      <c r="A3713">
        <v>-2.4046875000000001E-3</v>
      </c>
      <c r="B3713">
        <v>-2.11680356773453</v>
      </c>
      <c r="C3713">
        <v>11.7697421342576</v>
      </c>
      <c r="D3713">
        <f t="shared" si="114"/>
        <v>2.3025786574240038E-5</v>
      </c>
      <c r="E3713">
        <f t="shared" si="115"/>
        <v>2.3025786574240037E-2</v>
      </c>
    </row>
    <row r="3714" spans="1:5" x14ac:dyDescent="0.4">
      <c r="A3714">
        <v>-2.3984375E-3</v>
      </c>
      <c r="B3714">
        <v>-2.1033724279744699</v>
      </c>
      <c r="C3714">
        <v>11.7663678601277</v>
      </c>
      <c r="D3714">
        <f t="shared" si="114"/>
        <v>2.3363213987230048E-5</v>
      </c>
      <c r="E3714">
        <f t="shared" si="115"/>
        <v>2.3363213987230048E-2</v>
      </c>
    </row>
    <row r="3715" spans="1:5" x14ac:dyDescent="0.4">
      <c r="A3715">
        <v>-2.3921875000000002E-3</v>
      </c>
      <c r="B3715">
        <v>-2.0932990731544301</v>
      </c>
      <c r="C3715">
        <v>11.7663678601277</v>
      </c>
      <c r="D3715">
        <f t="shared" ref="D3715:D3778" si="116">(12-C3715)/$I$1</f>
        <v>2.3363213987230048E-5</v>
      </c>
      <c r="E3715">
        <f t="shared" ref="E3715:E3778" si="117">D3715*1000</f>
        <v>2.3363213987230048E-2</v>
      </c>
    </row>
    <row r="3716" spans="1:5" x14ac:dyDescent="0.4">
      <c r="A3716">
        <v>-2.3859375E-3</v>
      </c>
      <c r="B3716">
        <v>-2.0798679333943801</v>
      </c>
      <c r="C3716">
        <v>11.7629935859977</v>
      </c>
      <c r="D3716">
        <f t="shared" si="116"/>
        <v>2.3700641400230003E-5</v>
      </c>
      <c r="E3716">
        <f t="shared" si="117"/>
        <v>2.3700641400230003E-2</v>
      </c>
    </row>
    <row r="3717" spans="1:5" x14ac:dyDescent="0.4">
      <c r="A3717">
        <v>-2.3796874999999999E-3</v>
      </c>
      <c r="B3717">
        <v>-2.0697945785743301</v>
      </c>
      <c r="C3717">
        <v>11.7629935859977</v>
      </c>
      <c r="D3717">
        <f t="shared" si="116"/>
        <v>2.3700641400230003E-5</v>
      </c>
      <c r="E3717">
        <f t="shared" si="117"/>
        <v>2.3700641400230003E-2</v>
      </c>
    </row>
    <row r="3718" spans="1:5" x14ac:dyDescent="0.4">
      <c r="A3718">
        <v>-2.3734375000000001E-3</v>
      </c>
      <c r="B3718">
        <v>-2.0563634388142802</v>
      </c>
      <c r="C3718">
        <v>11.7629935859977</v>
      </c>
      <c r="D3718">
        <f t="shared" si="116"/>
        <v>2.3700641400230003E-5</v>
      </c>
      <c r="E3718">
        <f t="shared" si="117"/>
        <v>2.3700641400230003E-2</v>
      </c>
    </row>
    <row r="3719" spans="1:5" x14ac:dyDescent="0.4">
      <c r="A3719">
        <v>-2.3671874999999999E-3</v>
      </c>
      <c r="B3719">
        <v>-2.04293229905422</v>
      </c>
      <c r="C3719">
        <v>11.7596193118678</v>
      </c>
      <c r="D3719">
        <f t="shared" si="116"/>
        <v>2.4038068813220014E-5</v>
      </c>
      <c r="E3719">
        <f t="shared" si="117"/>
        <v>2.4038068813220015E-2</v>
      </c>
    </row>
    <row r="3720" spans="1:5" x14ac:dyDescent="0.4">
      <c r="A3720">
        <v>-2.3609375000000002E-3</v>
      </c>
      <c r="B3720">
        <v>-2.0295011592941701</v>
      </c>
      <c r="C3720">
        <v>11.7629935859977</v>
      </c>
      <c r="D3720">
        <f t="shared" si="116"/>
        <v>2.3700641400230003E-5</v>
      </c>
      <c r="E3720">
        <f t="shared" si="117"/>
        <v>2.3700641400230003E-2</v>
      </c>
    </row>
    <row r="3721" spans="1:5" x14ac:dyDescent="0.4">
      <c r="A3721">
        <v>-2.3546875E-3</v>
      </c>
      <c r="B3721">
        <v>-2.0127122345941002</v>
      </c>
      <c r="C3721">
        <v>11.7629935859977</v>
      </c>
      <c r="D3721">
        <f t="shared" si="116"/>
        <v>2.3700641400230003E-5</v>
      </c>
      <c r="E3721">
        <f t="shared" si="117"/>
        <v>2.3700641400230003E-2</v>
      </c>
    </row>
    <row r="3722" spans="1:5" x14ac:dyDescent="0.4">
      <c r="A3722">
        <v>-2.3484374999999998E-3</v>
      </c>
      <c r="B3722">
        <v>-2.0059966647140701</v>
      </c>
      <c r="C3722">
        <v>11.7596193118678</v>
      </c>
      <c r="D3722">
        <f t="shared" si="116"/>
        <v>2.4038068813220014E-5</v>
      </c>
      <c r="E3722">
        <f t="shared" si="117"/>
        <v>2.4038068813220015E-2</v>
      </c>
    </row>
    <row r="3723" spans="1:5" x14ac:dyDescent="0.4">
      <c r="A3723">
        <v>-2.3421875000000001E-3</v>
      </c>
      <c r="B3723">
        <v>-1.98920774001401</v>
      </c>
      <c r="C3723">
        <v>11.7562450377378</v>
      </c>
      <c r="D3723">
        <f t="shared" si="116"/>
        <v>2.4375496226219972E-5</v>
      </c>
      <c r="E3723">
        <f t="shared" si="117"/>
        <v>2.4375496226219973E-2</v>
      </c>
    </row>
    <row r="3724" spans="1:5" x14ac:dyDescent="0.4">
      <c r="A3724">
        <v>-2.3359374999999999E-3</v>
      </c>
      <c r="B3724">
        <v>-1.97913438519396</v>
      </c>
      <c r="C3724">
        <v>11.7562450377378</v>
      </c>
      <c r="D3724">
        <f t="shared" si="116"/>
        <v>2.4375496226219972E-5</v>
      </c>
      <c r="E3724">
        <f t="shared" si="117"/>
        <v>2.4375496226219973E-2</v>
      </c>
    </row>
    <row r="3725" spans="1:5" x14ac:dyDescent="0.4">
      <c r="A3725">
        <v>-2.3296875000000002E-3</v>
      </c>
      <c r="B3725">
        <v>-1.96906103037392</v>
      </c>
      <c r="C3725">
        <v>11.7562450377378</v>
      </c>
      <c r="D3725">
        <f t="shared" si="116"/>
        <v>2.4375496226219972E-5</v>
      </c>
      <c r="E3725">
        <f t="shared" si="117"/>
        <v>2.4375496226219973E-2</v>
      </c>
    </row>
    <row r="3726" spans="1:5" x14ac:dyDescent="0.4">
      <c r="A3726">
        <v>-2.3234375E-3</v>
      </c>
      <c r="B3726">
        <v>-1.95898767555388</v>
      </c>
      <c r="C3726">
        <v>11.7528707636079</v>
      </c>
      <c r="D3726">
        <f t="shared" si="116"/>
        <v>2.4712923639209983E-5</v>
      </c>
      <c r="E3726">
        <f t="shared" si="117"/>
        <v>2.4712923639209981E-2</v>
      </c>
    </row>
    <row r="3727" spans="1:5" x14ac:dyDescent="0.4">
      <c r="A3727">
        <v>-2.3171874999999998E-3</v>
      </c>
      <c r="B3727">
        <v>-1.94555653579383</v>
      </c>
      <c r="C3727">
        <v>11.749496489478</v>
      </c>
      <c r="D3727">
        <f t="shared" si="116"/>
        <v>2.5050351052199994E-5</v>
      </c>
      <c r="E3727">
        <f t="shared" si="117"/>
        <v>2.5050351052199993E-2</v>
      </c>
    </row>
    <row r="3728" spans="1:5" x14ac:dyDescent="0.4">
      <c r="A3728">
        <v>-2.3109375000000001E-3</v>
      </c>
      <c r="B3728">
        <v>-1.9321253960337701</v>
      </c>
      <c r="C3728">
        <v>11.7528707636079</v>
      </c>
      <c r="D3728">
        <f t="shared" si="116"/>
        <v>2.4712923639209983E-5</v>
      </c>
      <c r="E3728">
        <f t="shared" si="117"/>
        <v>2.4712923639209981E-2</v>
      </c>
    </row>
    <row r="3729" spans="1:5" x14ac:dyDescent="0.4">
      <c r="A3729">
        <v>-2.3046874999999999E-3</v>
      </c>
      <c r="B3729">
        <v>-1.9220520412137301</v>
      </c>
      <c r="C3729">
        <v>11.749496489478</v>
      </c>
      <c r="D3729">
        <f t="shared" si="116"/>
        <v>2.5050351052199994E-5</v>
      </c>
      <c r="E3729">
        <f t="shared" si="117"/>
        <v>2.5050351052199993E-2</v>
      </c>
    </row>
    <row r="3730" spans="1:5" x14ac:dyDescent="0.4">
      <c r="A3730">
        <v>-2.2984375000000001E-3</v>
      </c>
      <c r="B3730">
        <v>-1.9119786863936901</v>
      </c>
      <c r="C3730">
        <v>11.749496489478</v>
      </c>
      <c r="D3730">
        <f t="shared" si="116"/>
        <v>2.5050351052199994E-5</v>
      </c>
      <c r="E3730">
        <f t="shared" si="117"/>
        <v>2.5050351052199993E-2</v>
      </c>
    </row>
    <row r="3731" spans="1:5" x14ac:dyDescent="0.4">
      <c r="A3731">
        <v>-2.2921875E-3</v>
      </c>
      <c r="B3731">
        <v>-1.90190533157365</v>
      </c>
      <c r="C3731">
        <v>11.749496489478</v>
      </c>
      <c r="D3731">
        <f t="shared" si="116"/>
        <v>2.5050351052199994E-5</v>
      </c>
      <c r="E3731">
        <f t="shared" si="117"/>
        <v>2.5050351052199993E-2</v>
      </c>
    </row>
    <row r="3732" spans="1:5" x14ac:dyDescent="0.4">
      <c r="A3732">
        <v>-2.2859375000000002E-3</v>
      </c>
      <c r="B3732">
        <v>-1.88511640687358</v>
      </c>
      <c r="C3732">
        <v>11.746122215348</v>
      </c>
      <c r="D3732">
        <f t="shared" si="116"/>
        <v>2.5387778465199952E-5</v>
      </c>
      <c r="E3732">
        <f t="shared" si="117"/>
        <v>2.5387778465199951E-2</v>
      </c>
    </row>
    <row r="3733" spans="1:5" x14ac:dyDescent="0.4">
      <c r="A3733">
        <v>-2.2796875E-3</v>
      </c>
      <c r="B3733">
        <v>-1.8784008369935501</v>
      </c>
      <c r="C3733">
        <v>11.7427479412181</v>
      </c>
      <c r="D3733">
        <f t="shared" si="116"/>
        <v>2.5725205878189959E-5</v>
      </c>
      <c r="E3733">
        <f t="shared" si="117"/>
        <v>2.5725205878189959E-2</v>
      </c>
    </row>
    <row r="3734" spans="1:5" x14ac:dyDescent="0.4">
      <c r="A3734">
        <v>-2.2734374999999999E-3</v>
      </c>
      <c r="B3734">
        <v>-1.86161191229348</v>
      </c>
      <c r="C3734">
        <v>11.739373667088101</v>
      </c>
      <c r="D3734">
        <f t="shared" si="116"/>
        <v>2.6062633291189917E-5</v>
      </c>
      <c r="E3734">
        <f t="shared" si="117"/>
        <v>2.6062633291189918E-2</v>
      </c>
    </row>
    <row r="3735" spans="1:5" x14ac:dyDescent="0.4">
      <c r="A3735">
        <v>-2.2671875000000001E-3</v>
      </c>
      <c r="B3735">
        <v>-1.84818077253343</v>
      </c>
      <c r="C3735">
        <v>11.7427479412181</v>
      </c>
      <c r="D3735">
        <f t="shared" si="116"/>
        <v>2.5725205878189959E-5</v>
      </c>
      <c r="E3735">
        <f t="shared" si="117"/>
        <v>2.5725205878189959E-2</v>
      </c>
    </row>
    <row r="3736" spans="1:5" x14ac:dyDescent="0.4">
      <c r="A3736">
        <v>-2.2609374999999999E-3</v>
      </c>
      <c r="B3736">
        <v>-1.83810741771339</v>
      </c>
      <c r="C3736">
        <v>11.7427479412181</v>
      </c>
      <c r="D3736">
        <f t="shared" si="116"/>
        <v>2.5725205878189959E-5</v>
      </c>
      <c r="E3736">
        <f t="shared" si="117"/>
        <v>2.5725205878189959E-2</v>
      </c>
    </row>
    <row r="3737" spans="1:5" x14ac:dyDescent="0.4">
      <c r="A3737">
        <v>-2.2546875000000002E-3</v>
      </c>
      <c r="B3737">
        <v>-1.8246762779533301</v>
      </c>
      <c r="C3737">
        <v>11.7427479412181</v>
      </c>
      <c r="D3737">
        <f t="shared" si="116"/>
        <v>2.5725205878189959E-5</v>
      </c>
      <c r="E3737">
        <f t="shared" si="117"/>
        <v>2.5725205878189959E-2</v>
      </c>
    </row>
    <row r="3738" spans="1:5" x14ac:dyDescent="0.4">
      <c r="A3738">
        <v>-2.2484375E-3</v>
      </c>
      <c r="B3738">
        <v>-1.8112451381932799</v>
      </c>
      <c r="C3738">
        <v>11.735999392958201</v>
      </c>
      <c r="D3738">
        <f t="shared" si="116"/>
        <v>2.6400060704179928E-5</v>
      </c>
      <c r="E3738">
        <f t="shared" si="117"/>
        <v>2.6400060704179929E-2</v>
      </c>
    </row>
    <row r="3739" spans="1:5" x14ac:dyDescent="0.4">
      <c r="A3739">
        <v>-2.2421874999999998E-3</v>
      </c>
      <c r="B3739">
        <v>-1.8045295683132501</v>
      </c>
      <c r="C3739">
        <v>11.739373667088101</v>
      </c>
      <c r="D3739">
        <f t="shared" si="116"/>
        <v>2.6062633291189917E-5</v>
      </c>
      <c r="E3739">
        <f t="shared" si="117"/>
        <v>2.6062633291189918E-2</v>
      </c>
    </row>
    <row r="3740" spans="1:5" x14ac:dyDescent="0.4">
      <c r="A3740">
        <v>-2.2359375000000001E-3</v>
      </c>
      <c r="B3740">
        <v>-1.7910984285531899</v>
      </c>
      <c r="C3740">
        <v>11.735999392958201</v>
      </c>
      <c r="D3740">
        <f t="shared" si="116"/>
        <v>2.6400060704179928E-5</v>
      </c>
      <c r="E3740">
        <f t="shared" si="117"/>
        <v>2.6400060704179929E-2</v>
      </c>
    </row>
    <row r="3741" spans="1:5" x14ac:dyDescent="0.4">
      <c r="A3741">
        <v>-2.2296874999999999E-3</v>
      </c>
      <c r="B3741">
        <v>-1.77766728879314</v>
      </c>
      <c r="C3741">
        <v>11.732625118828301</v>
      </c>
      <c r="D3741">
        <f t="shared" si="116"/>
        <v>2.6737488117169939E-5</v>
      </c>
      <c r="E3741">
        <f t="shared" si="117"/>
        <v>2.6737488117169937E-2</v>
      </c>
    </row>
    <row r="3742" spans="1:5" x14ac:dyDescent="0.4">
      <c r="A3742">
        <v>-2.2234375000000002E-3</v>
      </c>
      <c r="B3742">
        <v>-1.7675939339730999</v>
      </c>
      <c r="C3742">
        <v>11.735999392958201</v>
      </c>
      <c r="D3742">
        <f t="shared" si="116"/>
        <v>2.6400060704179928E-5</v>
      </c>
      <c r="E3742">
        <f t="shared" si="117"/>
        <v>2.6400060704179929E-2</v>
      </c>
    </row>
    <row r="3743" spans="1:5" x14ac:dyDescent="0.4">
      <c r="A3743">
        <v>-2.2171875E-3</v>
      </c>
      <c r="B3743">
        <v>-1.75416279421304</v>
      </c>
      <c r="C3743">
        <v>11.732625118828301</v>
      </c>
      <c r="D3743">
        <f t="shared" si="116"/>
        <v>2.6737488117169939E-5</v>
      </c>
      <c r="E3743">
        <f t="shared" si="117"/>
        <v>2.6737488117169937E-2</v>
      </c>
    </row>
    <row r="3744" spans="1:5" x14ac:dyDescent="0.4">
      <c r="A3744">
        <v>-2.2109374999999998E-3</v>
      </c>
      <c r="B3744">
        <v>-1.744089439393</v>
      </c>
      <c r="C3744">
        <v>11.729250844698299</v>
      </c>
      <c r="D3744">
        <f t="shared" si="116"/>
        <v>2.7074915530170073E-5</v>
      </c>
      <c r="E3744">
        <f t="shared" si="117"/>
        <v>2.7074915530170073E-2</v>
      </c>
    </row>
    <row r="3745" spans="1:5" x14ac:dyDescent="0.4">
      <c r="A3745">
        <v>-2.2046875E-3</v>
      </c>
      <c r="B3745">
        <v>-1.73401608457296</v>
      </c>
      <c r="C3745">
        <v>11.729250844698299</v>
      </c>
      <c r="D3745">
        <f t="shared" si="116"/>
        <v>2.7074915530170073E-5</v>
      </c>
      <c r="E3745">
        <f t="shared" si="117"/>
        <v>2.7074915530170073E-2</v>
      </c>
    </row>
    <row r="3746" spans="1:5" x14ac:dyDescent="0.4">
      <c r="A3746">
        <v>-2.1984374999999999E-3</v>
      </c>
      <c r="B3746">
        <v>-1.7205849448129</v>
      </c>
      <c r="C3746">
        <v>11.729250844698299</v>
      </c>
      <c r="D3746">
        <f t="shared" si="116"/>
        <v>2.7074915530170073E-5</v>
      </c>
      <c r="E3746">
        <f t="shared" si="117"/>
        <v>2.7074915530170073E-2</v>
      </c>
    </row>
    <row r="3747" spans="1:5" x14ac:dyDescent="0.4">
      <c r="A3747">
        <v>-2.1921875000000001E-3</v>
      </c>
      <c r="B3747">
        <v>-1.71051158999286</v>
      </c>
      <c r="C3747">
        <v>11.729250844698299</v>
      </c>
      <c r="D3747">
        <f t="shared" si="116"/>
        <v>2.7074915530170073E-5</v>
      </c>
      <c r="E3747">
        <f t="shared" si="117"/>
        <v>2.7074915530170073E-2</v>
      </c>
    </row>
    <row r="3748" spans="1:5" x14ac:dyDescent="0.4">
      <c r="A3748">
        <v>-2.1859374999999999E-3</v>
      </c>
      <c r="B3748">
        <v>-1.6937226652927899</v>
      </c>
      <c r="C3748">
        <v>11.725876570568399</v>
      </c>
      <c r="D3748">
        <f t="shared" si="116"/>
        <v>2.7412342943160084E-5</v>
      </c>
      <c r="E3748">
        <f t="shared" si="117"/>
        <v>2.7412342943160084E-2</v>
      </c>
    </row>
    <row r="3749" spans="1:5" x14ac:dyDescent="0.4">
      <c r="A3749">
        <v>-2.1796875000000002E-3</v>
      </c>
      <c r="B3749">
        <v>-1.6836493104727499</v>
      </c>
      <c r="C3749">
        <v>11.7225022964384</v>
      </c>
      <c r="D3749">
        <f t="shared" si="116"/>
        <v>2.7749770356160042E-5</v>
      </c>
      <c r="E3749">
        <f t="shared" si="117"/>
        <v>2.7749770356160042E-2</v>
      </c>
    </row>
    <row r="3750" spans="1:5" x14ac:dyDescent="0.4">
      <c r="A3750">
        <v>-2.1734375E-3</v>
      </c>
      <c r="B3750">
        <v>-1.6735759556527099</v>
      </c>
      <c r="C3750">
        <v>11.7225022964384</v>
      </c>
      <c r="D3750">
        <f t="shared" si="116"/>
        <v>2.7749770356160042E-5</v>
      </c>
      <c r="E3750">
        <f t="shared" si="117"/>
        <v>2.7749770356160042E-2</v>
      </c>
    </row>
    <row r="3751" spans="1:5" x14ac:dyDescent="0.4">
      <c r="A3751">
        <v>-2.1671874999999998E-3</v>
      </c>
      <c r="B3751">
        <v>-1.6601448158926599</v>
      </c>
      <c r="C3751">
        <v>11.7225022964384</v>
      </c>
      <c r="D3751">
        <f t="shared" si="116"/>
        <v>2.7749770356160042E-5</v>
      </c>
      <c r="E3751">
        <f t="shared" si="117"/>
        <v>2.7749770356160042E-2</v>
      </c>
    </row>
    <row r="3752" spans="1:5" x14ac:dyDescent="0.4">
      <c r="A3752">
        <v>-2.1609375000000001E-3</v>
      </c>
      <c r="B3752">
        <v>-1.6433558911925901</v>
      </c>
      <c r="C3752">
        <v>11.719128022308499</v>
      </c>
      <c r="D3752">
        <f t="shared" si="116"/>
        <v>2.8087197769150053E-5</v>
      </c>
      <c r="E3752">
        <f t="shared" si="117"/>
        <v>2.8087197769150054E-2</v>
      </c>
    </row>
    <row r="3753" spans="1:5" x14ac:dyDescent="0.4">
      <c r="A3753">
        <v>-2.1546874999999999E-3</v>
      </c>
      <c r="B3753">
        <v>-1.63664032131256</v>
      </c>
      <c r="C3753">
        <v>11.719128022308499</v>
      </c>
      <c r="D3753">
        <f t="shared" si="116"/>
        <v>2.8087197769150053E-5</v>
      </c>
      <c r="E3753">
        <f t="shared" si="117"/>
        <v>2.8087197769150054E-2</v>
      </c>
    </row>
    <row r="3754" spans="1:5" x14ac:dyDescent="0.4">
      <c r="A3754">
        <v>-2.1484375000000002E-3</v>
      </c>
      <c r="B3754">
        <v>-1.6232091815525</v>
      </c>
      <c r="C3754">
        <v>11.7225022964384</v>
      </c>
      <c r="D3754">
        <f t="shared" si="116"/>
        <v>2.7749770356160042E-5</v>
      </c>
      <c r="E3754">
        <f t="shared" si="117"/>
        <v>2.7749770356160042E-2</v>
      </c>
    </row>
    <row r="3755" spans="1:5" x14ac:dyDescent="0.4">
      <c r="A3755">
        <v>-2.1421875E-3</v>
      </c>
      <c r="B3755">
        <v>-1.6097780417924501</v>
      </c>
      <c r="C3755">
        <v>11.719128022308499</v>
      </c>
      <c r="D3755">
        <f t="shared" si="116"/>
        <v>2.8087197769150053E-5</v>
      </c>
      <c r="E3755">
        <f t="shared" si="117"/>
        <v>2.8087197769150054E-2</v>
      </c>
    </row>
    <row r="3756" spans="1:5" x14ac:dyDescent="0.4">
      <c r="A3756">
        <v>-2.1359374999999998E-3</v>
      </c>
      <c r="B3756">
        <v>-1.5997046869724101</v>
      </c>
      <c r="C3756">
        <v>11.715753748178599</v>
      </c>
      <c r="D3756">
        <f t="shared" si="116"/>
        <v>2.8424625182140063E-5</v>
      </c>
      <c r="E3756">
        <f t="shared" si="117"/>
        <v>2.8424625182140062E-2</v>
      </c>
    </row>
    <row r="3757" spans="1:5" x14ac:dyDescent="0.4">
      <c r="A3757">
        <v>-2.1296875000000001E-3</v>
      </c>
      <c r="B3757">
        <v>-1.5896313321523701</v>
      </c>
      <c r="C3757">
        <v>11.715753748178599</v>
      </c>
      <c r="D3757">
        <f t="shared" si="116"/>
        <v>2.8424625182140063E-5</v>
      </c>
      <c r="E3757">
        <f t="shared" si="117"/>
        <v>2.8424625182140062E-2</v>
      </c>
    </row>
    <row r="3758" spans="1:5" x14ac:dyDescent="0.4">
      <c r="A3758">
        <v>-2.1234374999999999E-3</v>
      </c>
      <c r="B3758">
        <v>-1.5762001923923099</v>
      </c>
      <c r="C3758">
        <v>11.7123794740486</v>
      </c>
      <c r="D3758">
        <f t="shared" si="116"/>
        <v>2.8762052595140018E-5</v>
      </c>
      <c r="E3758">
        <f t="shared" si="117"/>
        <v>2.8762052595140017E-2</v>
      </c>
    </row>
    <row r="3759" spans="1:5" x14ac:dyDescent="0.4">
      <c r="A3759">
        <v>-2.1171875000000001E-3</v>
      </c>
      <c r="B3759">
        <v>-1.5661268375722699</v>
      </c>
      <c r="C3759">
        <v>11.7090051999187</v>
      </c>
      <c r="D3759">
        <f t="shared" si="116"/>
        <v>2.9099480008130029E-5</v>
      </c>
      <c r="E3759">
        <f t="shared" si="117"/>
        <v>2.9099480008130028E-2</v>
      </c>
    </row>
    <row r="3760" spans="1:5" x14ac:dyDescent="0.4">
      <c r="A3760">
        <v>-2.1109375E-3</v>
      </c>
      <c r="B3760">
        <v>-1.5493379128722</v>
      </c>
      <c r="C3760">
        <v>11.7090051999187</v>
      </c>
      <c r="D3760">
        <f t="shared" si="116"/>
        <v>2.9099480008130029E-5</v>
      </c>
      <c r="E3760">
        <f t="shared" si="117"/>
        <v>2.9099480008130028E-2</v>
      </c>
    </row>
    <row r="3761" spans="1:5" x14ac:dyDescent="0.4">
      <c r="A3761">
        <v>-2.1046874999999998E-3</v>
      </c>
      <c r="B3761">
        <v>-1.5359067731121501</v>
      </c>
      <c r="C3761">
        <v>11.7123794740486</v>
      </c>
      <c r="D3761">
        <f t="shared" si="116"/>
        <v>2.8762052595140018E-5</v>
      </c>
      <c r="E3761">
        <f t="shared" si="117"/>
        <v>2.8762052595140017E-2</v>
      </c>
    </row>
    <row r="3762" spans="1:5" x14ac:dyDescent="0.4">
      <c r="A3762">
        <v>-2.0984375E-3</v>
      </c>
      <c r="B3762">
        <v>-1.5258334182921101</v>
      </c>
      <c r="C3762">
        <v>11.7056309257887</v>
      </c>
      <c r="D3762">
        <f t="shared" si="116"/>
        <v>2.9436907421129987E-5</v>
      </c>
      <c r="E3762">
        <f t="shared" si="117"/>
        <v>2.9436907421129987E-2</v>
      </c>
    </row>
    <row r="3763" spans="1:5" x14ac:dyDescent="0.4">
      <c r="A3763">
        <v>-2.0921874999999999E-3</v>
      </c>
      <c r="B3763">
        <v>-1.51576006347206</v>
      </c>
      <c r="C3763">
        <v>11.7090051999187</v>
      </c>
      <c r="D3763">
        <f t="shared" si="116"/>
        <v>2.9099480008130029E-5</v>
      </c>
      <c r="E3763">
        <f t="shared" si="117"/>
        <v>2.9099480008130028E-2</v>
      </c>
    </row>
    <row r="3764" spans="1:5" x14ac:dyDescent="0.4">
      <c r="A3764">
        <v>-2.0859375000000001E-3</v>
      </c>
      <c r="B3764">
        <v>-1.50568670865202</v>
      </c>
      <c r="C3764">
        <v>11.7056309257887</v>
      </c>
      <c r="D3764">
        <f t="shared" si="116"/>
        <v>2.9436907421129987E-5</v>
      </c>
      <c r="E3764">
        <f t="shared" si="117"/>
        <v>2.9436907421129987E-2</v>
      </c>
    </row>
    <row r="3765" spans="1:5" x14ac:dyDescent="0.4">
      <c r="A3765">
        <v>-2.0796874999999999E-3</v>
      </c>
      <c r="B3765">
        <v>-1.4922555688919701</v>
      </c>
      <c r="C3765">
        <v>11.7056309257887</v>
      </c>
      <c r="D3765">
        <f t="shared" si="116"/>
        <v>2.9436907421129987E-5</v>
      </c>
      <c r="E3765">
        <f t="shared" si="117"/>
        <v>2.9436907421129987E-2</v>
      </c>
    </row>
    <row r="3766" spans="1:5" x14ac:dyDescent="0.4">
      <c r="A3766">
        <v>-2.0734375000000002E-3</v>
      </c>
      <c r="B3766">
        <v>-1.4788244291319099</v>
      </c>
      <c r="C3766">
        <v>11.7022566516588</v>
      </c>
      <c r="D3766">
        <f t="shared" si="116"/>
        <v>2.9774334834119998E-5</v>
      </c>
      <c r="E3766">
        <f t="shared" si="117"/>
        <v>2.9774334834119998E-2</v>
      </c>
    </row>
    <row r="3767" spans="1:5" x14ac:dyDescent="0.4">
      <c r="A3767">
        <v>-2.0671875E-3</v>
      </c>
      <c r="B3767">
        <v>-1.4687510743118699</v>
      </c>
      <c r="C3767">
        <v>11.6988823775288</v>
      </c>
      <c r="D3767">
        <f t="shared" si="116"/>
        <v>3.0111762247119956E-5</v>
      </c>
      <c r="E3767">
        <f t="shared" si="117"/>
        <v>3.0111762247119957E-2</v>
      </c>
    </row>
    <row r="3768" spans="1:5" x14ac:dyDescent="0.4">
      <c r="A3768">
        <v>-2.0609374999999998E-3</v>
      </c>
      <c r="B3768">
        <v>-1.45531993455182</v>
      </c>
      <c r="C3768">
        <v>11.7022566516588</v>
      </c>
      <c r="D3768">
        <f t="shared" si="116"/>
        <v>2.9774334834119998E-5</v>
      </c>
      <c r="E3768">
        <f t="shared" si="117"/>
        <v>2.9774334834119998E-2</v>
      </c>
    </row>
    <row r="3769" spans="1:5" x14ac:dyDescent="0.4">
      <c r="A3769">
        <v>-2.0546875000000001E-3</v>
      </c>
      <c r="B3769">
        <v>-1.44188879479176</v>
      </c>
      <c r="C3769">
        <v>11.6988823775288</v>
      </c>
      <c r="D3769">
        <f t="shared" si="116"/>
        <v>3.0111762247119956E-5</v>
      </c>
      <c r="E3769">
        <f t="shared" si="117"/>
        <v>3.0111762247119957E-2</v>
      </c>
    </row>
    <row r="3770" spans="1:5" x14ac:dyDescent="0.4">
      <c r="A3770">
        <v>-2.0484374999999999E-3</v>
      </c>
      <c r="B3770">
        <v>-1.43181543997172</v>
      </c>
      <c r="C3770">
        <v>11.6988823775288</v>
      </c>
      <c r="D3770">
        <f t="shared" si="116"/>
        <v>3.0111762247119956E-5</v>
      </c>
      <c r="E3770">
        <f t="shared" si="117"/>
        <v>3.0111762247119957E-2</v>
      </c>
    </row>
    <row r="3771" spans="1:5" x14ac:dyDescent="0.4">
      <c r="A3771">
        <v>-2.0421875000000002E-3</v>
      </c>
      <c r="B3771">
        <v>-1.4183843002116701</v>
      </c>
      <c r="C3771">
        <v>11.6955081033989</v>
      </c>
      <c r="D3771">
        <f t="shared" si="116"/>
        <v>3.0449189660109967E-5</v>
      </c>
      <c r="E3771">
        <f t="shared" si="117"/>
        <v>3.0449189660109968E-2</v>
      </c>
    </row>
    <row r="3772" spans="1:5" x14ac:dyDescent="0.4">
      <c r="A3772">
        <v>-2.0359375E-3</v>
      </c>
      <c r="B3772">
        <v>-1.40831094539163</v>
      </c>
      <c r="C3772">
        <v>11.6955081033989</v>
      </c>
      <c r="D3772">
        <f t="shared" si="116"/>
        <v>3.0449189660109967E-5</v>
      </c>
      <c r="E3772">
        <f t="shared" si="117"/>
        <v>3.0449189660109968E-2</v>
      </c>
    </row>
    <row r="3773" spans="1:5" x14ac:dyDescent="0.4">
      <c r="A3773">
        <v>-2.0296874999999998E-3</v>
      </c>
      <c r="B3773">
        <v>-1.3948798056315701</v>
      </c>
      <c r="C3773">
        <v>11.692133829269</v>
      </c>
      <c r="D3773">
        <f t="shared" si="116"/>
        <v>3.0786617073099974E-5</v>
      </c>
      <c r="E3773">
        <f t="shared" si="117"/>
        <v>3.0786617073099973E-2</v>
      </c>
    </row>
    <row r="3774" spans="1:5" x14ac:dyDescent="0.4">
      <c r="A3774">
        <v>-2.0234375000000001E-3</v>
      </c>
      <c r="B3774">
        <v>-1.3814486658715099</v>
      </c>
      <c r="C3774">
        <v>11.688759555139001</v>
      </c>
      <c r="D3774">
        <f t="shared" si="116"/>
        <v>3.1124044486099932E-5</v>
      </c>
      <c r="E3774">
        <f t="shared" si="117"/>
        <v>3.1124044486099931E-2</v>
      </c>
    </row>
    <row r="3775" spans="1:5" x14ac:dyDescent="0.4">
      <c r="A3775">
        <v>-2.0171874999999999E-3</v>
      </c>
      <c r="B3775">
        <v>-1.3713753110514699</v>
      </c>
      <c r="C3775">
        <v>11.6955081033989</v>
      </c>
      <c r="D3775">
        <f t="shared" si="116"/>
        <v>3.0449189660109967E-5</v>
      </c>
      <c r="E3775">
        <f t="shared" si="117"/>
        <v>3.0449189660109968E-2</v>
      </c>
    </row>
    <row r="3776" spans="1:5" x14ac:dyDescent="0.4">
      <c r="A3776">
        <v>-2.0109375000000001E-3</v>
      </c>
      <c r="B3776">
        <v>-1.35794417129142</v>
      </c>
      <c r="C3776">
        <v>11.692133829269</v>
      </c>
      <c r="D3776">
        <f t="shared" si="116"/>
        <v>3.0786617073099974E-5</v>
      </c>
      <c r="E3776">
        <f t="shared" si="117"/>
        <v>3.0786617073099973E-2</v>
      </c>
    </row>
    <row r="3777" spans="1:5" x14ac:dyDescent="0.4">
      <c r="A3777">
        <v>-2.0046875E-3</v>
      </c>
      <c r="B3777">
        <v>-1.3512286014113899</v>
      </c>
      <c r="C3777">
        <v>11.688759555139001</v>
      </c>
      <c r="D3777">
        <f t="shared" si="116"/>
        <v>3.1124044486099932E-5</v>
      </c>
      <c r="E3777">
        <f t="shared" si="117"/>
        <v>3.1124044486099931E-2</v>
      </c>
    </row>
    <row r="3778" spans="1:5" x14ac:dyDescent="0.4">
      <c r="A3778">
        <v>-1.9984375000000002E-3</v>
      </c>
      <c r="B3778">
        <v>-1.33443967671132</v>
      </c>
      <c r="C3778">
        <v>11.685385281009101</v>
      </c>
      <c r="D3778">
        <f t="shared" si="116"/>
        <v>3.1461471899089943E-5</v>
      </c>
      <c r="E3778">
        <f t="shared" si="117"/>
        <v>3.1461471899089946E-2</v>
      </c>
    </row>
    <row r="3779" spans="1:5" x14ac:dyDescent="0.4">
      <c r="A3779">
        <v>-1.9921875E-3</v>
      </c>
      <c r="B3779">
        <v>-1.3210085369512701</v>
      </c>
      <c r="C3779">
        <v>11.685385281009101</v>
      </c>
      <c r="D3779">
        <f t="shared" ref="D3779:D3842" si="118">(12-C3779)/$I$1</f>
        <v>3.1461471899089943E-5</v>
      </c>
      <c r="E3779">
        <f t="shared" ref="E3779:E3842" si="119">D3779*1000</f>
        <v>3.1461471899089946E-2</v>
      </c>
    </row>
    <row r="3780" spans="1:5" x14ac:dyDescent="0.4">
      <c r="A3780">
        <v>-1.9859374999999999E-3</v>
      </c>
      <c r="B3780">
        <v>-1.31429296707124</v>
      </c>
      <c r="C3780">
        <v>11.685385281009101</v>
      </c>
      <c r="D3780">
        <f t="shared" si="118"/>
        <v>3.1461471899089943E-5</v>
      </c>
      <c r="E3780">
        <f t="shared" si="119"/>
        <v>3.1461471899089946E-2</v>
      </c>
    </row>
    <row r="3781" spans="1:5" x14ac:dyDescent="0.4">
      <c r="A3781">
        <v>-1.9796875000000001E-3</v>
      </c>
      <c r="B3781">
        <v>-1.3042196122512</v>
      </c>
      <c r="C3781">
        <v>11.682011006879099</v>
      </c>
      <c r="D3781">
        <f t="shared" si="118"/>
        <v>3.1798899312090078E-5</v>
      </c>
      <c r="E3781">
        <f t="shared" si="119"/>
        <v>3.1798899312090075E-2</v>
      </c>
    </row>
    <row r="3782" spans="1:5" x14ac:dyDescent="0.4">
      <c r="A3782">
        <v>-1.9734374999999999E-3</v>
      </c>
      <c r="B3782">
        <v>-1.2874306875511301</v>
      </c>
      <c r="C3782">
        <v>11.682011006879099</v>
      </c>
      <c r="D3782">
        <f t="shared" si="118"/>
        <v>3.1798899312090078E-5</v>
      </c>
      <c r="E3782">
        <f t="shared" si="119"/>
        <v>3.1798899312090075E-2</v>
      </c>
    </row>
    <row r="3783" spans="1:5" x14ac:dyDescent="0.4">
      <c r="A3783">
        <v>-1.9671875000000002E-3</v>
      </c>
      <c r="B3783">
        <v>-1.2739995477910699</v>
      </c>
      <c r="C3783">
        <v>11.682011006879099</v>
      </c>
      <c r="D3783">
        <f t="shared" si="118"/>
        <v>3.1798899312090078E-5</v>
      </c>
      <c r="E3783">
        <f t="shared" si="119"/>
        <v>3.1798899312090075E-2</v>
      </c>
    </row>
    <row r="3784" spans="1:5" x14ac:dyDescent="0.4">
      <c r="A3784">
        <v>-1.9609375E-3</v>
      </c>
      <c r="B3784">
        <v>-1.2639261929710299</v>
      </c>
      <c r="C3784">
        <v>11.678636732749201</v>
      </c>
      <c r="D3784">
        <f t="shared" si="118"/>
        <v>3.2136326725079912E-5</v>
      </c>
      <c r="E3784">
        <f t="shared" si="119"/>
        <v>3.2136326725079913E-2</v>
      </c>
    </row>
    <row r="3785" spans="1:5" x14ac:dyDescent="0.4">
      <c r="A3785">
        <v>-1.9546874999999998E-3</v>
      </c>
      <c r="B3785">
        <v>-1.25049505321098</v>
      </c>
      <c r="C3785">
        <v>11.678636732749201</v>
      </c>
      <c r="D3785">
        <f t="shared" si="118"/>
        <v>3.2136326725079912E-5</v>
      </c>
      <c r="E3785">
        <f t="shared" si="119"/>
        <v>3.2136326725079913E-2</v>
      </c>
    </row>
    <row r="3786" spans="1:5" x14ac:dyDescent="0.4">
      <c r="A3786">
        <v>-1.9484375000000001E-3</v>
      </c>
      <c r="B3786">
        <v>-1.24042169839094</v>
      </c>
      <c r="C3786">
        <v>11.678636732749201</v>
      </c>
      <c r="D3786">
        <f t="shared" si="118"/>
        <v>3.2136326725079912E-5</v>
      </c>
      <c r="E3786">
        <f t="shared" si="119"/>
        <v>3.2136326725079913E-2</v>
      </c>
    </row>
    <row r="3787" spans="1:5" x14ac:dyDescent="0.4">
      <c r="A3787">
        <v>-1.9421874999999999E-3</v>
      </c>
      <c r="B3787">
        <v>-1.2303483435708999</v>
      </c>
      <c r="C3787">
        <v>11.678636732749201</v>
      </c>
      <c r="D3787">
        <f t="shared" si="118"/>
        <v>3.2136326725079912E-5</v>
      </c>
      <c r="E3787">
        <f t="shared" si="119"/>
        <v>3.2136326725079913E-2</v>
      </c>
    </row>
    <row r="3788" spans="1:5" x14ac:dyDescent="0.4">
      <c r="A3788">
        <v>-1.9359374999999999E-3</v>
      </c>
      <c r="B3788">
        <v>-1.2135594188708301</v>
      </c>
      <c r="C3788">
        <v>11.675262458619301</v>
      </c>
      <c r="D3788">
        <f t="shared" si="118"/>
        <v>3.2473754138069923E-5</v>
      </c>
      <c r="E3788">
        <f t="shared" si="119"/>
        <v>3.2473754138069924E-2</v>
      </c>
    </row>
    <row r="3789" spans="1:5" x14ac:dyDescent="0.4">
      <c r="A3789">
        <v>-1.9296875E-3</v>
      </c>
      <c r="B3789">
        <v>-1.2034860640507801</v>
      </c>
      <c r="C3789">
        <v>11.675262458619301</v>
      </c>
      <c r="D3789">
        <f t="shared" si="118"/>
        <v>3.2473754138069923E-5</v>
      </c>
      <c r="E3789">
        <f t="shared" si="119"/>
        <v>3.2473754138069924E-2</v>
      </c>
    </row>
    <row r="3790" spans="1:5" x14ac:dyDescent="0.4">
      <c r="A3790">
        <v>-1.9234375E-3</v>
      </c>
      <c r="B3790">
        <v>-1.1900549242907299</v>
      </c>
      <c r="C3790">
        <v>11.671888184489299</v>
      </c>
      <c r="D3790">
        <f t="shared" si="118"/>
        <v>3.2811181551070057E-5</v>
      </c>
      <c r="E3790">
        <f t="shared" si="119"/>
        <v>3.2811181551070059E-2</v>
      </c>
    </row>
    <row r="3791" spans="1:5" x14ac:dyDescent="0.4">
      <c r="A3791">
        <v>-1.9171875000000001E-3</v>
      </c>
      <c r="B3791">
        <v>-1.1799815694706901</v>
      </c>
      <c r="C3791">
        <v>11.668513910359399</v>
      </c>
      <c r="D3791">
        <f t="shared" si="118"/>
        <v>3.3148608964060068E-5</v>
      </c>
      <c r="E3791">
        <f t="shared" si="119"/>
        <v>3.3148608964060071E-2</v>
      </c>
    </row>
    <row r="3792" spans="1:5" x14ac:dyDescent="0.4">
      <c r="A3792">
        <v>-1.9109375000000001E-3</v>
      </c>
      <c r="B3792">
        <v>-1.1699082146506501</v>
      </c>
      <c r="C3792">
        <v>11.668513910359399</v>
      </c>
      <c r="D3792">
        <f t="shared" si="118"/>
        <v>3.3148608964060068E-5</v>
      </c>
      <c r="E3792">
        <f t="shared" si="119"/>
        <v>3.3148608964060071E-2</v>
      </c>
    </row>
    <row r="3793" spans="1:5" x14ac:dyDescent="0.4">
      <c r="A3793">
        <v>-1.9046874999999999E-3</v>
      </c>
      <c r="B3793">
        <v>-1.1564770748905899</v>
      </c>
      <c r="C3793">
        <v>11.6651396362294</v>
      </c>
      <c r="D3793">
        <f t="shared" si="118"/>
        <v>3.3486036377060026E-5</v>
      </c>
      <c r="E3793">
        <f t="shared" si="119"/>
        <v>3.3486036377060026E-2</v>
      </c>
    </row>
    <row r="3794" spans="1:5" x14ac:dyDescent="0.4">
      <c r="A3794">
        <v>-1.8984375E-3</v>
      </c>
      <c r="B3794">
        <v>-1.14304593513054</v>
      </c>
      <c r="C3794">
        <v>11.668513910359399</v>
      </c>
      <c r="D3794">
        <f t="shared" si="118"/>
        <v>3.3148608964060068E-5</v>
      </c>
      <c r="E3794">
        <f t="shared" si="119"/>
        <v>3.3148608964060071E-2</v>
      </c>
    </row>
    <row r="3795" spans="1:5" x14ac:dyDescent="0.4">
      <c r="A3795">
        <v>-1.8921875E-3</v>
      </c>
      <c r="B3795">
        <v>-1.12961479537048</v>
      </c>
      <c r="C3795">
        <v>11.6651396362294</v>
      </c>
      <c r="D3795">
        <f t="shared" si="118"/>
        <v>3.3486036377060026E-5</v>
      </c>
      <c r="E3795">
        <f t="shared" si="119"/>
        <v>3.3486036377060026E-2</v>
      </c>
    </row>
    <row r="3796" spans="1:5" x14ac:dyDescent="0.4">
      <c r="A3796">
        <v>-1.8859375E-3</v>
      </c>
      <c r="B3796">
        <v>-1.1161836556104301</v>
      </c>
      <c r="C3796">
        <v>11.6651396362294</v>
      </c>
      <c r="D3796">
        <f t="shared" si="118"/>
        <v>3.3486036377060026E-5</v>
      </c>
      <c r="E3796">
        <f t="shared" si="119"/>
        <v>3.3486036377060026E-2</v>
      </c>
    </row>
    <row r="3797" spans="1:5" x14ac:dyDescent="0.4">
      <c r="A3797">
        <v>-1.8796875000000001E-3</v>
      </c>
      <c r="B3797">
        <v>-1.1061103007903901</v>
      </c>
      <c r="C3797">
        <v>11.6617653620995</v>
      </c>
      <c r="D3797">
        <f t="shared" si="118"/>
        <v>3.3823463790050037E-5</v>
      </c>
      <c r="E3797">
        <f t="shared" si="119"/>
        <v>3.3823463790050037E-2</v>
      </c>
    </row>
    <row r="3798" spans="1:5" x14ac:dyDescent="0.4">
      <c r="A3798">
        <v>-1.8734375000000001E-3</v>
      </c>
      <c r="B3798">
        <v>-1.0926791610303299</v>
      </c>
      <c r="C3798">
        <v>11.6617653620995</v>
      </c>
      <c r="D3798">
        <f t="shared" si="118"/>
        <v>3.3823463790050037E-5</v>
      </c>
      <c r="E3798">
        <f t="shared" si="119"/>
        <v>3.3823463790050037E-2</v>
      </c>
    </row>
    <row r="3799" spans="1:5" x14ac:dyDescent="0.4">
      <c r="A3799">
        <v>-1.8671874999999999E-3</v>
      </c>
      <c r="B3799">
        <v>-1.0859635911503001</v>
      </c>
      <c r="C3799">
        <v>11.6617653620995</v>
      </c>
      <c r="D3799">
        <f t="shared" si="118"/>
        <v>3.3823463790050037E-5</v>
      </c>
      <c r="E3799">
        <f t="shared" si="119"/>
        <v>3.3823463790050037E-2</v>
      </c>
    </row>
    <row r="3800" spans="1:5" x14ac:dyDescent="0.4">
      <c r="A3800">
        <v>-1.8609375E-3</v>
      </c>
      <c r="B3800">
        <v>-1.0725324513902501</v>
      </c>
      <c r="C3800">
        <v>11.6550168138396</v>
      </c>
      <c r="D3800">
        <f t="shared" si="118"/>
        <v>3.4498318616040006E-5</v>
      </c>
      <c r="E3800">
        <f t="shared" si="119"/>
        <v>3.4498318616040004E-2</v>
      </c>
    </row>
    <row r="3801" spans="1:5" x14ac:dyDescent="0.4">
      <c r="A3801">
        <v>-1.8546875E-3</v>
      </c>
      <c r="B3801">
        <v>-1.0591013116301899</v>
      </c>
      <c r="C3801">
        <v>11.6583910879696</v>
      </c>
      <c r="D3801">
        <f t="shared" si="118"/>
        <v>3.4160891203040047E-5</v>
      </c>
      <c r="E3801">
        <f t="shared" si="119"/>
        <v>3.4160891203040049E-2</v>
      </c>
    </row>
    <row r="3802" spans="1:5" x14ac:dyDescent="0.4">
      <c r="A3802">
        <v>-1.8484375E-3</v>
      </c>
      <c r="B3802">
        <v>-1.04567017187014</v>
      </c>
      <c r="C3802">
        <v>11.6550168138396</v>
      </c>
      <c r="D3802">
        <f t="shared" si="118"/>
        <v>3.4498318616040006E-5</v>
      </c>
      <c r="E3802">
        <f t="shared" si="119"/>
        <v>3.4498318616040004E-2</v>
      </c>
    </row>
    <row r="3803" spans="1:5" x14ac:dyDescent="0.4">
      <c r="A3803">
        <v>-1.8421875000000001E-3</v>
      </c>
      <c r="B3803">
        <v>-1.0355968170501</v>
      </c>
      <c r="C3803">
        <v>11.6550168138396</v>
      </c>
      <c r="D3803">
        <f t="shared" si="118"/>
        <v>3.4498318616040006E-5</v>
      </c>
      <c r="E3803">
        <f t="shared" si="119"/>
        <v>3.4498318616040004E-2</v>
      </c>
    </row>
    <row r="3804" spans="1:5" x14ac:dyDescent="0.4">
      <c r="A3804">
        <v>-1.8359374999999999E-3</v>
      </c>
      <c r="B3804">
        <v>-1.02216567729004</v>
      </c>
      <c r="C3804">
        <v>11.6550168138396</v>
      </c>
      <c r="D3804">
        <f t="shared" si="118"/>
        <v>3.4498318616040006E-5</v>
      </c>
      <c r="E3804">
        <f t="shared" si="119"/>
        <v>3.4498318616040004E-2</v>
      </c>
    </row>
    <row r="3805" spans="1:5" x14ac:dyDescent="0.4">
      <c r="A3805">
        <v>-1.8296874999999999E-3</v>
      </c>
      <c r="B3805">
        <v>-1.0087345375299901</v>
      </c>
      <c r="C3805">
        <v>11.6516425397097</v>
      </c>
      <c r="D3805">
        <f t="shared" si="118"/>
        <v>3.483574602903001E-5</v>
      </c>
      <c r="E3805">
        <f t="shared" si="119"/>
        <v>3.4835746029030008E-2</v>
      </c>
    </row>
    <row r="3806" spans="1:5" x14ac:dyDescent="0.4">
      <c r="A3806">
        <v>-1.8234375E-3</v>
      </c>
      <c r="B3806">
        <v>-0.99866118270994997</v>
      </c>
      <c r="C3806">
        <v>11.6516425397097</v>
      </c>
      <c r="D3806">
        <f t="shared" si="118"/>
        <v>3.483574602903001E-5</v>
      </c>
      <c r="E3806">
        <f t="shared" si="119"/>
        <v>3.4835746029030008E-2</v>
      </c>
    </row>
    <row r="3807" spans="1:5" x14ac:dyDescent="0.4">
      <c r="A3807">
        <v>-1.8171875E-3</v>
      </c>
      <c r="B3807">
        <v>-0.98523004294989502</v>
      </c>
      <c r="C3807">
        <v>11.6482682655797</v>
      </c>
      <c r="D3807">
        <f t="shared" si="118"/>
        <v>3.5173173442029968E-5</v>
      </c>
      <c r="E3807">
        <f t="shared" si="119"/>
        <v>3.517317344202997E-2</v>
      </c>
    </row>
    <row r="3808" spans="1:5" x14ac:dyDescent="0.4">
      <c r="A3808">
        <v>-1.8109375E-3</v>
      </c>
      <c r="B3808">
        <v>-0.97515668812985301</v>
      </c>
      <c r="C3808">
        <v>11.6482682655797</v>
      </c>
      <c r="D3808">
        <f t="shared" si="118"/>
        <v>3.5173173442029968E-5</v>
      </c>
      <c r="E3808">
        <f t="shared" si="119"/>
        <v>3.517317344202997E-2</v>
      </c>
    </row>
    <row r="3809" spans="1:5" x14ac:dyDescent="0.4">
      <c r="A3809">
        <v>-1.8046875000000001E-3</v>
      </c>
      <c r="B3809">
        <v>-0.96172554836979796</v>
      </c>
      <c r="C3809">
        <v>11.6482682655797</v>
      </c>
      <c r="D3809">
        <f t="shared" si="118"/>
        <v>3.5173173442029968E-5</v>
      </c>
      <c r="E3809">
        <f t="shared" si="119"/>
        <v>3.517317344202997E-2</v>
      </c>
    </row>
    <row r="3810" spans="1:5" x14ac:dyDescent="0.4">
      <c r="A3810">
        <v>-1.7984374999999999E-3</v>
      </c>
      <c r="B3810">
        <v>-0.94829440860974401</v>
      </c>
      <c r="C3810">
        <v>11.6482682655797</v>
      </c>
      <c r="D3810">
        <f t="shared" si="118"/>
        <v>3.5173173442029968E-5</v>
      </c>
      <c r="E3810">
        <f t="shared" si="119"/>
        <v>3.517317344202997E-2</v>
      </c>
    </row>
    <row r="3811" spans="1:5" x14ac:dyDescent="0.4">
      <c r="A3811">
        <v>-1.7921874999999999E-3</v>
      </c>
      <c r="B3811">
        <v>-0.93486326884968896</v>
      </c>
      <c r="C3811">
        <v>11.6415197173199</v>
      </c>
      <c r="D3811">
        <f t="shared" si="118"/>
        <v>3.5848028268009989E-5</v>
      </c>
      <c r="E3811">
        <f t="shared" si="119"/>
        <v>3.5848028268009986E-2</v>
      </c>
    </row>
    <row r="3812" spans="1:5" x14ac:dyDescent="0.4">
      <c r="A3812">
        <v>-1.7859375E-3</v>
      </c>
      <c r="B3812">
        <v>-0.92478991402964805</v>
      </c>
      <c r="C3812">
        <v>11.6448939914498</v>
      </c>
      <c r="D3812">
        <f t="shared" si="118"/>
        <v>3.5510600855019979E-5</v>
      </c>
      <c r="E3812">
        <f t="shared" si="119"/>
        <v>3.5510600855019982E-2</v>
      </c>
    </row>
    <row r="3813" spans="1:5" x14ac:dyDescent="0.4">
      <c r="A3813">
        <v>-1.7796875E-3</v>
      </c>
      <c r="B3813">
        <v>-0.91471655920960604</v>
      </c>
      <c r="C3813">
        <v>11.6415197173199</v>
      </c>
      <c r="D3813">
        <f t="shared" si="118"/>
        <v>3.5848028268009989E-5</v>
      </c>
      <c r="E3813">
        <f t="shared" si="119"/>
        <v>3.5848028268009986E-2</v>
      </c>
    </row>
    <row r="3814" spans="1:5" x14ac:dyDescent="0.4">
      <c r="A3814">
        <v>-1.7734375000000001E-3</v>
      </c>
      <c r="B3814">
        <v>-0.90464320438956403</v>
      </c>
      <c r="C3814">
        <v>11.638145443189901</v>
      </c>
      <c r="D3814">
        <f t="shared" si="118"/>
        <v>3.6185455681009947E-5</v>
      </c>
      <c r="E3814">
        <f t="shared" si="119"/>
        <v>3.6185455681009948E-2</v>
      </c>
    </row>
    <row r="3815" spans="1:5" x14ac:dyDescent="0.4">
      <c r="A3815">
        <v>-1.7671875000000001E-3</v>
      </c>
      <c r="B3815">
        <v>-0.89121206462950997</v>
      </c>
      <c r="C3815">
        <v>11.638145443189901</v>
      </c>
      <c r="D3815">
        <f t="shared" si="118"/>
        <v>3.6185455681009947E-5</v>
      </c>
      <c r="E3815">
        <f t="shared" si="119"/>
        <v>3.6185455681009948E-2</v>
      </c>
    </row>
    <row r="3816" spans="1:5" x14ac:dyDescent="0.4">
      <c r="A3816">
        <v>-1.7609374999999999E-3</v>
      </c>
      <c r="B3816">
        <v>-0.88113870980946896</v>
      </c>
      <c r="C3816">
        <v>11.638145443189901</v>
      </c>
      <c r="D3816">
        <f t="shared" si="118"/>
        <v>3.6185455681009947E-5</v>
      </c>
      <c r="E3816">
        <f t="shared" si="119"/>
        <v>3.6185455681009948E-2</v>
      </c>
    </row>
    <row r="3817" spans="1:5" x14ac:dyDescent="0.4">
      <c r="A3817">
        <v>-1.7546875E-3</v>
      </c>
      <c r="B3817">
        <v>-0.86770757004941501</v>
      </c>
      <c r="C3817">
        <v>11.63477116906</v>
      </c>
      <c r="D3817">
        <f t="shared" si="118"/>
        <v>3.6522883093999958E-5</v>
      </c>
      <c r="E3817">
        <f t="shared" si="119"/>
        <v>3.652288309399996E-2</v>
      </c>
    </row>
    <row r="3818" spans="1:5" x14ac:dyDescent="0.4">
      <c r="A3818">
        <v>-1.7484375E-3</v>
      </c>
      <c r="B3818">
        <v>-0.857634215229373</v>
      </c>
      <c r="C3818">
        <v>11.63477116906</v>
      </c>
      <c r="D3818">
        <f t="shared" si="118"/>
        <v>3.6522883093999958E-5</v>
      </c>
      <c r="E3818">
        <f t="shared" si="119"/>
        <v>3.652288309399996E-2</v>
      </c>
    </row>
    <row r="3819" spans="1:5" x14ac:dyDescent="0.4">
      <c r="A3819">
        <v>-1.7421875E-3</v>
      </c>
      <c r="B3819">
        <v>-0.84420307546931805</v>
      </c>
      <c r="C3819">
        <v>11.631396894930001</v>
      </c>
      <c r="D3819">
        <f t="shared" si="118"/>
        <v>3.6860310506999916E-5</v>
      </c>
      <c r="E3819">
        <f t="shared" si="119"/>
        <v>3.6860310506999915E-2</v>
      </c>
    </row>
    <row r="3820" spans="1:5" x14ac:dyDescent="0.4">
      <c r="A3820">
        <v>-1.7359375000000001E-3</v>
      </c>
      <c r="B3820">
        <v>-0.830771935709263</v>
      </c>
      <c r="C3820">
        <v>11.628022620800101</v>
      </c>
      <c r="D3820">
        <f t="shared" si="118"/>
        <v>3.7197737919989927E-5</v>
      </c>
      <c r="E3820">
        <f t="shared" si="119"/>
        <v>3.7197737919989926E-2</v>
      </c>
    </row>
    <row r="3821" spans="1:5" x14ac:dyDescent="0.4">
      <c r="A3821">
        <v>-1.7296875000000001E-3</v>
      </c>
      <c r="B3821">
        <v>-0.81734079594920805</v>
      </c>
      <c r="C3821">
        <v>11.628022620800101</v>
      </c>
      <c r="D3821">
        <f t="shared" si="118"/>
        <v>3.7197737919989927E-5</v>
      </c>
      <c r="E3821">
        <f t="shared" si="119"/>
        <v>3.7197737919989926E-2</v>
      </c>
    </row>
    <row r="3822" spans="1:5" x14ac:dyDescent="0.4">
      <c r="A3822">
        <v>-1.7234374999999999E-3</v>
      </c>
      <c r="B3822">
        <v>-0.803909656189153</v>
      </c>
      <c r="C3822">
        <v>11.628022620800101</v>
      </c>
      <c r="D3822">
        <f t="shared" si="118"/>
        <v>3.7197737919989927E-5</v>
      </c>
      <c r="E3822">
        <f t="shared" si="119"/>
        <v>3.7197737919989926E-2</v>
      </c>
    </row>
    <row r="3823" spans="1:5" x14ac:dyDescent="0.4">
      <c r="A3823">
        <v>-1.7171875E-3</v>
      </c>
      <c r="B3823">
        <v>-0.79383630136911099</v>
      </c>
      <c r="C3823">
        <v>11.628022620800101</v>
      </c>
      <c r="D3823">
        <f t="shared" si="118"/>
        <v>3.7197737919989927E-5</v>
      </c>
      <c r="E3823">
        <f t="shared" si="119"/>
        <v>3.7197737919989926E-2</v>
      </c>
    </row>
    <row r="3824" spans="1:5" x14ac:dyDescent="0.4">
      <c r="A3824">
        <v>-1.7109375E-3</v>
      </c>
      <c r="B3824">
        <v>-0.78376294654906897</v>
      </c>
      <c r="C3824">
        <v>11.628022620800101</v>
      </c>
      <c r="D3824">
        <f t="shared" si="118"/>
        <v>3.7197737919989927E-5</v>
      </c>
      <c r="E3824">
        <f t="shared" si="119"/>
        <v>3.7197737919989926E-2</v>
      </c>
    </row>
    <row r="3825" spans="1:5" x14ac:dyDescent="0.4">
      <c r="A3825">
        <v>-1.7046875E-3</v>
      </c>
      <c r="B3825">
        <v>-0.77033180678901403</v>
      </c>
      <c r="C3825">
        <v>11.621274072540199</v>
      </c>
      <c r="D3825">
        <f t="shared" si="118"/>
        <v>3.7872592745980072E-5</v>
      </c>
      <c r="E3825">
        <f t="shared" si="119"/>
        <v>3.7872592745980073E-2</v>
      </c>
    </row>
    <row r="3826" spans="1:5" x14ac:dyDescent="0.4">
      <c r="A3826">
        <v>-1.6984375000000001E-3</v>
      </c>
      <c r="B3826">
        <v>-0.76025845196897401</v>
      </c>
      <c r="C3826">
        <v>11.621274072540199</v>
      </c>
      <c r="D3826">
        <f t="shared" si="118"/>
        <v>3.7872592745980072E-5</v>
      </c>
      <c r="E3826">
        <f t="shared" si="119"/>
        <v>3.7872592745980073E-2</v>
      </c>
    </row>
    <row r="3827" spans="1:5" x14ac:dyDescent="0.4">
      <c r="A3827">
        <v>-1.6921874999999999E-3</v>
      </c>
      <c r="B3827">
        <v>-0.750185097148932</v>
      </c>
      <c r="C3827">
        <v>11.621274072540199</v>
      </c>
      <c r="D3827">
        <f t="shared" si="118"/>
        <v>3.7872592745980072E-5</v>
      </c>
      <c r="E3827">
        <f t="shared" si="119"/>
        <v>3.7872592745980073E-2</v>
      </c>
    </row>
    <row r="3828" spans="1:5" x14ac:dyDescent="0.4">
      <c r="A3828">
        <v>-1.6859374999999999E-3</v>
      </c>
      <c r="B3828">
        <v>-0.73675395738887695</v>
      </c>
      <c r="C3828">
        <v>11.617899798410299</v>
      </c>
      <c r="D3828">
        <f t="shared" si="118"/>
        <v>3.8210020158970083E-5</v>
      </c>
      <c r="E3828">
        <f t="shared" si="119"/>
        <v>3.8210020158970084E-2</v>
      </c>
    </row>
    <row r="3829" spans="1:5" x14ac:dyDescent="0.4">
      <c r="A3829">
        <v>-1.6796875E-3</v>
      </c>
      <c r="B3829">
        <v>-0.72668060256883504</v>
      </c>
      <c r="C3829">
        <v>11.6111512501504</v>
      </c>
      <c r="D3829">
        <f t="shared" si="118"/>
        <v>3.8884874984960052E-5</v>
      </c>
      <c r="E3829">
        <f t="shared" si="119"/>
        <v>3.8884874984960051E-2</v>
      </c>
    </row>
    <row r="3830" spans="1:5" x14ac:dyDescent="0.4">
      <c r="A3830">
        <v>-1.6734375E-3</v>
      </c>
      <c r="B3830">
        <v>-0.70989167786876795</v>
      </c>
      <c r="C3830">
        <v>11.6111512501504</v>
      </c>
      <c r="D3830">
        <f t="shared" si="118"/>
        <v>3.8884874984960052E-5</v>
      </c>
      <c r="E3830">
        <f t="shared" si="119"/>
        <v>3.8884874984960051E-2</v>
      </c>
    </row>
    <row r="3831" spans="1:5" x14ac:dyDescent="0.4">
      <c r="A3831">
        <v>-1.6671875E-3</v>
      </c>
      <c r="B3831">
        <v>-0.69981832304872604</v>
      </c>
      <c r="C3831">
        <v>11.6111512501504</v>
      </c>
      <c r="D3831">
        <f t="shared" si="118"/>
        <v>3.8884874984960052E-5</v>
      </c>
      <c r="E3831">
        <f t="shared" si="119"/>
        <v>3.8884874984960051E-2</v>
      </c>
    </row>
    <row r="3832" spans="1:5" x14ac:dyDescent="0.4">
      <c r="A3832">
        <v>-1.6609375000000001E-3</v>
      </c>
      <c r="B3832">
        <v>-0.68638718328867099</v>
      </c>
      <c r="C3832">
        <v>11.6077769760204</v>
      </c>
      <c r="D3832">
        <f t="shared" si="118"/>
        <v>3.922230239796001E-5</v>
      </c>
      <c r="E3832">
        <f t="shared" si="119"/>
        <v>3.9222302397960013E-2</v>
      </c>
    </row>
    <row r="3833" spans="1:5" x14ac:dyDescent="0.4">
      <c r="A3833">
        <v>-1.6546874999999999E-3</v>
      </c>
      <c r="B3833">
        <v>-0.67295604352861604</v>
      </c>
      <c r="C3833">
        <v>11.6077769760204</v>
      </c>
      <c r="D3833">
        <f t="shared" si="118"/>
        <v>3.922230239796001E-5</v>
      </c>
      <c r="E3833">
        <f t="shared" si="119"/>
        <v>3.9222302397960013E-2</v>
      </c>
    </row>
    <row r="3834" spans="1:5" x14ac:dyDescent="0.4">
      <c r="A3834">
        <v>-1.6484374999999999E-3</v>
      </c>
      <c r="B3834">
        <v>-0.66624047364858896</v>
      </c>
      <c r="C3834">
        <v>11.6077769760204</v>
      </c>
      <c r="D3834">
        <f t="shared" si="118"/>
        <v>3.922230239796001E-5</v>
      </c>
      <c r="E3834">
        <f t="shared" si="119"/>
        <v>3.9222302397960013E-2</v>
      </c>
    </row>
    <row r="3835" spans="1:5" x14ac:dyDescent="0.4">
      <c r="A3835">
        <v>-1.6421875E-3</v>
      </c>
      <c r="B3835">
        <v>-0.65280933388853402</v>
      </c>
      <c r="C3835">
        <v>11.6077769760204</v>
      </c>
      <c r="D3835">
        <f t="shared" si="118"/>
        <v>3.922230239796001E-5</v>
      </c>
      <c r="E3835">
        <f t="shared" si="119"/>
        <v>3.9222302397960013E-2</v>
      </c>
    </row>
    <row r="3836" spans="1:5" x14ac:dyDescent="0.4">
      <c r="A3836">
        <v>-1.6359375E-3</v>
      </c>
      <c r="B3836">
        <v>-0.642735979068492</v>
      </c>
      <c r="C3836">
        <v>11.6044027018905</v>
      </c>
      <c r="D3836">
        <f t="shared" si="118"/>
        <v>3.9559729810950014E-5</v>
      </c>
      <c r="E3836">
        <f t="shared" si="119"/>
        <v>3.9559729810950017E-2</v>
      </c>
    </row>
    <row r="3837" spans="1:5" x14ac:dyDescent="0.4">
      <c r="A3837">
        <v>-1.6296875000000001E-3</v>
      </c>
      <c r="B3837">
        <v>-0.62594705436842402</v>
      </c>
      <c r="C3837">
        <v>11.6044027018905</v>
      </c>
      <c r="D3837">
        <f t="shared" si="118"/>
        <v>3.9559729810950014E-5</v>
      </c>
      <c r="E3837">
        <f t="shared" si="119"/>
        <v>3.9559729810950017E-2</v>
      </c>
    </row>
    <row r="3838" spans="1:5" x14ac:dyDescent="0.4">
      <c r="A3838">
        <v>-1.6234375000000001E-3</v>
      </c>
      <c r="B3838">
        <v>-0.61923148448839704</v>
      </c>
      <c r="C3838">
        <v>11.6010284277606</v>
      </c>
      <c r="D3838">
        <f t="shared" si="118"/>
        <v>3.9897157223940025E-5</v>
      </c>
      <c r="E3838">
        <f t="shared" si="119"/>
        <v>3.9897157223940022E-2</v>
      </c>
    </row>
    <row r="3839" spans="1:5" x14ac:dyDescent="0.4">
      <c r="A3839">
        <v>-1.6171874999999999E-3</v>
      </c>
      <c r="B3839">
        <v>-0.60244255978832695</v>
      </c>
      <c r="C3839">
        <v>11.5976541536306</v>
      </c>
      <c r="D3839">
        <f t="shared" si="118"/>
        <v>4.0234584636939983E-5</v>
      </c>
      <c r="E3839">
        <f t="shared" si="119"/>
        <v>4.0234584636939984E-2</v>
      </c>
    </row>
    <row r="3840" spans="1:5" x14ac:dyDescent="0.4">
      <c r="A3840">
        <v>-1.6109375E-3</v>
      </c>
      <c r="B3840">
        <v>-0.59236920496828505</v>
      </c>
      <c r="C3840">
        <v>11.5942798795007</v>
      </c>
      <c r="D3840">
        <f t="shared" si="118"/>
        <v>4.0572012049929994E-5</v>
      </c>
      <c r="E3840">
        <f t="shared" si="119"/>
        <v>4.0572012049929995E-2</v>
      </c>
    </row>
    <row r="3841" spans="1:5" x14ac:dyDescent="0.4">
      <c r="A3841">
        <v>-1.6046875E-3</v>
      </c>
      <c r="B3841">
        <v>-0.58229585014824503</v>
      </c>
      <c r="C3841">
        <v>11.5976541536306</v>
      </c>
      <c r="D3841">
        <f t="shared" si="118"/>
        <v>4.0234584636939983E-5</v>
      </c>
      <c r="E3841">
        <f t="shared" si="119"/>
        <v>4.0234584636939984E-2</v>
      </c>
    </row>
    <row r="3842" spans="1:5" x14ac:dyDescent="0.4">
      <c r="A3842">
        <v>-1.5984375E-3</v>
      </c>
      <c r="B3842">
        <v>-0.56886471038818998</v>
      </c>
      <c r="C3842">
        <v>11.5976541536306</v>
      </c>
      <c r="D3842">
        <f t="shared" si="118"/>
        <v>4.0234584636939983E-5</v>
      </c>
      <c r="E3842">
        <f t="shared" si="119"/>
        <v>4.0234584636939984E-2</v>
      </c>
    </row>
    <row r="3843" spans="1:5" x14ac:dyDescent="0.4">
      <c r="A3843">
        <v>-1.5921875000000001E-3</v>
      </c>
      <c r="B3843">
        <v>-0.55207578568812099</v>
      </c>
      <c r="C3843">
        <v>11.5909056053707</v>
      </c>
      <c r="D3843">
        <f t="shared" ref="D3843:D3906" si="120">(12-C3843)/$I$1</f>
        <v>4.0909439462929952E-5</v>
      </c>
      <c r="E3843">
        <f t="shared" ref="E3843:E3906" si="121">D3843*1000</f>
        <v>4.090943946292995E-2</v>
      </c>
    </row>
    <row r="3844" spans="1:5" x14ac:dyDescent="0.4">
      <c r="A3844">
        <v>-1.5859375000000001E-3</v>
      </c>
      <c r="B3844">
        <v>-0.54200243086807898</v>
      </c>
      <c r="C3844">
        <v>11.5909056053707</v>
      </c>
      <c r="D3844">
        <f t="shared" si="120"/>
        <v>4.0909439462929952E-5</v>
      </c>
      <c r="E3844">
        <f t="shared" si="121"/>
        <v>4.090943946292995E-2</v>
      </c>
    </row>
    <row r="3845" spans="1:5" x14ac:dyDescent="0.4">
      <c r="A3845">
        <v>-1.5796874999999999E-3</v>
      </c>
      <c r="B3845">
        <v>-0.52857129110802403</v>
      </c>
      <c r="C3845">
        <v>11.5875313312408</v>
      </c>
      <c r="D3845">
        <f t="shared" si="120"/>
        <v>4.1246866875919962E-5</v>
      </c>
      <c r="E3845">
        <f t="shared" si="121"/>
        <v>4.1246866875919962E-2</v>
      </c>
    </row>
    <row r="3846" spans="1:5" x14ac:dyDescent="0.4">
      <c r="A3846">
        <v>-1.5734375E-3</v>
      </c>
      <c r="B3846">
        <v>-0.51849793628798402</v>
      </c>
      <c r="C3846">
        <v>11.5909056053707</v>
      </c>
      <c r="D3846">
        <f t="shared" si="120"/>
        <v>4.0909439462929952E-5</v>
      </c>
      <c r="E3846">
        <f t="shared" si="121"/>
        <v>4.090943946292995E-2</v>
      </c>
    </row>
    <row r="3847" spans="1:5" x14ac:dyDescent="0.4">
      <c r="A3847">
        <v>-1.5671875E-3</v>
      </c>
      <c r="B3847">
        <v>-0.50506679652792896</v>
      </c>
      <c r="C3847">
        <v>11.5841570571109</v>
      </c>
      <c r="D3847">
        <f t="shared" si="120"/>
        <v>4.1584294288909973E-5</v>
      </c>
      <c r="E3847">
        <f t="shared" si="121"/>
        <v>4.1584294288909973E-2</v>
      </c>
    </row>
    <row r="3848" spans="1:5" x14ac:dyDescent="0.4">
      <c r="A3848">
        <v>-1.5609375E-3</v>
      </c>
      <c r="B3848">
        <v>-0.49835122664790099</v>
      </c>
      <c r="C3848">
        <v>11.5841570571109</v>
      </c>
      <c r="D3848">
        <f t="shared" si="120"/>
        <v>4.1584294288909973E-5</v>
      </c>
      <c r="E3848">
        <f t="shared" si="121"/>
        <v>4.1584294288909973E-2</v>
      </c>
    </row>
    <row r="3849" spans="1:5" x14ac:dyDescent="0.4">
      <c r="A3849">
        <v>-1.5546875000000001E-3</v>
      </c>
      <c r="B3849">
        <v>-0.48492008688784599</v>
      </c>
      <c r="C3849">
        <v>11.5841570571109</v>
      </c>
      <c r="D3849">
        <f t="shared" si="120"/>
        <v>4.1584294288909973E-5</v>
      </c>
      <c r="E3849">
        <f t="shared" si="121"/>
        <v>4.1584294288909973E-2</v>
      </c>
    </row>
    <row r="3850" spans="1:5" x14ac:dyDescent="0.4">
      <c r="A3850">
        <v>-1.5484374999999999E-3</v>
      </c>
      <c r="B3850">
        <v>-0.47148894712778999</v>
      </c>
      <c r="C3850">
        <v>11.577408508851001</v>
      </c>
      <c r="D3850">
        <f t="shared" si="120"/>
        <v>4.2259149114899942E-5</v>
      </c>
      <c r="E3850">
        <f t="shared" si="121"/>
        <v>4.225914911489994E-2</v>
      </c>
    </row>
    <row r="3851" spans="1:5" x14ac:dyDescent="0.4">
      <c r="A3851">
        <v>-1.5421874999999999E-3</v>
      </c>
      <c r="B3851">
        <v>-0.45805780736773499</v>
      </c>
      <c r="C3851">
        <v>11.577408508851001</v>
      </c>
      <c r="D3851">
        <f t="shared" si="120"/>
        <v>4.2259149114899942E-5</v>
      </c>
      <c r="E3851">
        <f t="shared" si="121"/>
        <v>4.225914911489994E-2</v>
      </c>
    </row>
    <row r="3852" spans="1:5" x14ac:dyDescent="0.4">
      <c r="A3852">
        <v>-1.5359375E-3</v>
      </c>
      <c r="B3852">
        <v>-0.44798445254769498</v>
      </c>
      <c r="C3852">
        <v>11.577408508851001</v>
      </c>
      <c r="D3852">
        <f t="shared" si="120"/>
        <v>4.2259149114899942E-5</v>
      </c>
      <c r="E3852">
        <f t="shared" si="121"/>
        <v>4.225914911489994E-2</v>
      </c>
    </row>
    <row r="3853" spans="1:5" x14ac:dyDescent="0.4">
      <c r="A3853">
        <v>-1.5296875E-3</v>
      </c>
      <c r="B3853">
        <v>-0.43791109772765302</v>
      </c>
      <c r="C3853">
        <v>11.577408508851001</v>
      </c>
      <c r="D3853">
        <f t="shared" si="120"/>
        <v>4.2259149114899942E-5</v>
      </c>
      <c r="E3853">
        <f t="shared" si="121"/>
        <v>4.225914911489994E-2</v>
      </c>
    </row>
    <row r="3854" spans="1:5" x14ac:dyDescent="0.4">
      <c r="A3854">
        <v>-1.5234375000000001E-3</v>
      </c>
      <c r="B3854">
        <v>-0.42447995796759802</v>
      </c>
      <c r="C3854">
        <v>11.574034234720999</v>
      </c>
      <c r="D3854">
        <f t="shared" si="120"/>
        <v>4.2596576527900076E-5</v>
      </c>
      <c r="E3854">
        <f t="shared" si="121"/>
        <v>4.2596576527900075E-2</v>
      </c>
    </row>
    <row r="3855" spans="1:5" x14ac:dyDescent="0.4">
      <c r="A3855">
        <v>-1.5171875000000001E-3</v>
      </c>
      <c r="B3855">
        <v>-0.41440660314755601</v>
      </c>
      <c r="C3855">
        <v>11.570659960591099</v>
      </c>
      <c r="D3855">
        <f t="shared" si="120"/>
        <v>4.2934003940890087E-5</v>
      </c>
      <c r="E3855">
        <f t="shared" si="121"/>
        <v>4.2934003940890086E-2</v>
      </c>
    </row>
    <row r="3856" spans="1:5" x14ac:dyDescent="0.4">
      <c r="A3856">
        <v>-1.5109374999999999E-3</v>
      </c>
      <c r="B3856">
        <v>-0.40097546338750101</v>
      </c>
      <c r="C3856">
        <v>11.570659960591099</v>
      </c>
      <c r="D3856">
        <f t="shared" si="120"/>
        <v>4.2934003940890087E-5</v>
      </c>
      <c r="E3856">
        <f t="shared" si="121"/>
        <v>4.2934003940890086E-2</v>
      </c>
    </row>
    <row r="3857" spans="1:5" x14ac:dyDescent="0.4">
      <c r="A3857">
        <v>-1.5046874999999999E-3</v>
      </c>
      <c r="B3857">
        <v>-0.39090210856746099</v>
      </c>
      <c r="C3857">
        <v>11.570659960591099</v>
      </c>
      <c r="D3857">
        <f t="shared" si="120"/>
        <v>4.2934003940890087E-5</v>
      </c>
      <c r="E3857">
        <f t="shared" si="121"/>
        <v>4.2934003940890086E-2</v>
      </c>
    </row>
    <row r="3858" spans="1:5" x14ac:dyDescent="0.4">
      <c r="A3858">
        <v>-1.4984375E-3</v>
      </c>
      <c r="B3858">
        <v>-0.37747096880740599</v>
      </c>
      <c r="C3858">
        <v>11.567285686461201</v>
      </c>
      <c r="D3858">
        <f t="shared" si="120"/>
        <v>4.3271431353879922E-5</v>
      </c>
      <c r="E3858">
        <f t="shared" si="121"/>
        <v>4.3271431353879924E-2</v>
      </c>
    </row>
    <row r="3859" spans="1:5" x14ac:dyDescent="0.4">
      <c r="A3859">
        <v>-1.4921875E-3</v>
      </c>
      <c r="B3859">
        <v>-0.36739761398736398</v>
      </c>
      <c r="C3859">
        <v>11.563911412331199</v>
      </c>
      <c r="D3859">
        <f t="shared" si="120"/>
        <v>4.3608858766880056E-5</v>
      </c>
      <c r="E3859">
        <f t="shared" si="121"/>
        <v>4.3608858766880053E-2</v>
      </c>
    </row>
    <row r="3860" spans="1:5" x14ac:dyDescent="0.4">
      <c r="A3860">
        <v>-1.4859375000000001E-3</v>
      </c>
      <c r="B3860">
        <v>-0.35060868928729499</v>
      </c>
      <c r="C3860">
        <v>11.567285686461201</v>
      </c>
      <c r="D3860">
        <f t="shared" si="120"/>
        <v>4.3271431353879922E-5</v>
      </c>
      <c r="E3860">
        <f t="shared" si="121"/>
        <v>4.3271431353879924E-2</v>
      </c>
    </row>
    <row r="3861" spans="1:5" x14ac:dyDescent="0.4">
      <c r="A3861">
        <v>-1.4796875000000001E-3</v>
      </c>
      <c r="B3861">
        <v>-0.34053533446725398</v>
      </c>
      <c r="C3861">
        <v>11.563911412331199</v>
      </c>
      <c r="D3861">
        <f t="shared" si="120"/>
        <v>4.3608858766880056E-5</v>
      </c>
      <c r="E3861">
        <f t="shared" si="121"/>
        <v>4.3608858766880053E-2</v>
      </c>
    </row>
    <row r="3862" spans="1:5" x14ac:dyDescent="0.4">
      <c r="A3862">
        <v>-1.4734374999999999E-3</v>
      </c>
      <c r="B3862">
        <v>-0.32710419470719998</v>
      </c>
      <c r="C3862">
        <v>11.560537138201299</v>
      </c>
      <c r="D3862">
        <f t="shared" si="120"/>
        <v>4.3946286179870067E-5</v>
      </c>
      <c r="E3862">
        <f t="shared" si="121"/>
        <v>4.3946286179870064E-2</v>
      </c>
    </row>
    <row r="3863" spans="1:5" x14ac:dyDescent="0.4">
      <c r="A3863">
        <v>-1.4671875E-3</v>
      </c>
      <c r="B3863">
        <v>-0.31703083988715802</v>
      </c>
      <c r="C3863">
        <v>11.5571628640713</v>
      </c>
      <c r="D3863">
        <f t="shared" si="120"/>
        <v>4.4283713592870025E-5</v>
      </c>
      <c r="E3863">
        <f t="shared" si="121"/>
        <v>4.4283713592870026E-2</v>
      </c>
    </row>
    <row r="3864" spans="1:5" x14ac:dyDescent="0.4">
      <c r="A3864">
        <v>-1.4609375E-3</v>
      </c>
      <c r="B3864">
        <v>-0.30359970012710302</v>
      </c>
      <c r="C3864">
        <v>11.560537138201299</v>
      </c>
      <c r="D3864">
        <f t="shared" si="120"/>
        <v>4.3946286179870067E-5</v>
      </c>
      <c r="E3864">
        <f t="shared" si="121"/>
        <v>4.3946286179870064E-2</v>
      </c>
    </row>
    <row r="3865" spans="1:5" x14ac:dyDescent="0.4">
      <c r="A3865">
        <v>-1.4546875E-3</v>
      </c>
      <c r="B3865">
        <v>-0.29016856036704802</v>
      </c>
      <c r="C3865">
        <v>11.5537885899414</v>
      </c>
      <c r="D3865">
        <f t="shared" si="120"/>
        <v>4.4621141005860029E-5</v>
      </c>
      <c r="E3865">
        <f t="shared" si="121"/>
        <v>4.4621141005860031E-2</v>
      </c>
    </row>
    <row r="3866" spans="1:5" x14ac:dyDescent="0.4">
      <c r="A3866">
        <v>-1.4484375000000001E-3</v>
      </c>
      <c r="B3866">
        <v>-0.28009520554700601</v>
      </c>
      <c r="C3866">
        <v>11.5537885899414</v>
      </c>
      <c r="D3866">
        <f t="shared" si="120"/>
        <v>4.4621141005860029E-5</v>
      </c>
      <c r="E3866">
        <f t="shared" si="121"/>
        <v>4.4621141005860031E-2</v>
      </c>
    </row>
    <row r="3867" spans="1:5" x14ac:dyDescent="0.4">
      <c r="A3867">
        <v>-1.4421874999999999E-3</v>
      </c>
      <c r="B3867">
        <v>-0.26330628084693802</v>
      </c>
      <c r="C3867">
        <v>11.5537885899414</v>
      </c>
      <c r="D3867">
        <f t="shared" si="120"/>
        <v>4.4621141005860029E-5</v>
      </c>
      <c r="E3867">
        <f t="shared" si="121"/>
        <v>4.4621141005860031E-2</v>
      </c>
    </row>
    <row r="3868" spans="1:5" x14ac:dyDescent="0.4">
      <c r="A3868">
        <v>-1.4359374999999999E-3</v>
      </c>
      <c r="B3868">
        <v>-0.256590710966911</v>
      </c>
      <c r="C3868">
        <v>11.5537885899414</v>
      </c>
      <c r="D3868">
        <f t="shared" si="120"/>
        <v>4.4621141005860029E-5</v>
      </c>
      <c r="E3868">
        <f t="shared" si="121"/>
        <v>4.4621141005860031E-2</v>
      </c>
    </row>
    <row r="3869" spans="1:5" x14ac:dyDescent="0.4">
      <c r="A3869">
        <v>-1.4296875E-3</v>
      </c>
      <c r="B3869">
        <v>-0.243159571206856</v>
      </c>
      <c r="C3869">
        <v>11.5470400416815</v>
      </c>
      <c r="D3869">
        <f t="shared" si="120"/>
        <v>4.5295995831849998E-5</v>
      </c>
      <c r="E3869">
        <f t="shared" si="121"/>
        <v>4.5295995831849997E-2</v>
      </c>
    </row>
    <row r="3870" spans="1:5" x14ac:dyDescent="0.4">
      <c r="A3870">
        <v>-1.4234375E-3</v>
      </c>
      <c r="B3870">
        <v>-0.23308621638681401</v>
      </c>
      <c r="C3870">
        <v>11.5504143158114</v>
      </c>
      <c r="D3870">
        <f t="shared" si="120"/>
        <v>4.4958568418859987E-5</v>
      </c>
      <c r="E3870">
        <f t="shared" si="121"/>
        <v>4.4958568418859986E-2</v>
      </c>
    </row>
    <row r="3871" spans="1:5" x14ac:dyDescent="0.4">
      <c r="A3871">
        <v>-1.4171875E-3</v>
      </c>
      <c r="B3871">
        <v>-0.223012861566772</v>
      </c>
      <c r="C3871">
        <v>11.5470400416815</v>
      </c>
      <c r="D3871">
        <f t="shared" si="120"/>
        <v>4.5295995831849998E-5</v>
      </c>
      <c r="E3871">
        <f t="shared" si="121"/>
        <v>4.5295995831849997E-2</v>
      </c>
    </row>
    <row r="3872" spans="1:5" x14ac:dyDescent="0.4">
      <c r="A3872">
        <v>-1.4109375000000001E-3</v>
      </c>
      <c r="B3872">
        <v>-0.209581721806717</v>
      </c>
      <c r="C3872">
        <v>11.5436657675516</v>
      </c>
      <c r="D3872">
        <f t="shared" si="120"/>
        <v>4.5633423244840009E-5</v>
      </c>
      <c r="E3872">
        <f t="shared" si="121"/>
        <v>4.5633423244840009E-2</v>
      </c>
    </row>
    <row r="3873" spans="1:5" x14ac:dyDescent="0.4">
      <c r="A3873">
        <v>-1.4046874999999999E-3</v>
      </c>
      <c r="B3873">
        <v>-0.196150582046662</v>
      </c>
      <c r="C3873">
        <v>11.5402914934216</v>
      </c>
      <c r="D3873">
        <f t="shared" si="120"/>
        <v>4.5970850657839967E-5</v>
      </c>
      <c r="E3873">
        <f t="shared" si="121"/>
        <v>4.5970850657839964E-2</v>
      </c>
    </row>
    <row r="3874" spans="1:5" x14ac:dyDescent="0.4">
      <c r="A3874">
        <v>-1.3984374999999999E-3</v>
      </c>
      <c r="B3874">
        <v>-0.18607722722662201</v>
      </c>
      <c r="C3874">
        <v>11.5402914934216</v>
      </c>
      <c r="D3874">
        <f t="shared" si="120"/>
        <v>4.5970850657839967E-5</v>
      </c>
      <c r="E3874">
        <f t="shared" si="121"/>
        <v>4.5970850657839964E-2</v>
      </c>
    </row>
    <row r="3875" spans="1:5" x14ac:dyDescent="0.4">
      <c r="A3875">
        <v>-1.3921875E-3</v>
      </c>
      <c r="B3875">
        <v>-0.17264608746656501</v>
      </c>
      <c r="C3875">
        <v>11.5402914934216</v>
      </c>
      <c r="D3875">
        <f t="shared" si="120"/>
        <v>4.5970850657839967E-5</v>
      </c>
      <c r="E3875">
        <f t="shared" si="121"/>
        <v>4.5970850657839964E-2</v>
      </c>
    </row>
    <row r="3876" spans="1:5" x14ac:dyDescent="0.4">
      <c r="A3876">
        <v>-1.3859375E-3</v>
      </c>
      <c r="B3876">
        <v>-0.162572732646525</v>
      </c>
      <c r="C3876">
        <v>11.5402914934216</v>
      </c>
      <c r="D3876">
        <f t="shared" si="120"/>
        <v>4.5970850657839967E-5</v>
      </c>
      <c r="E3876">
        <f t="shared" si="121"/>
        <v>4.5970850657839964E-2</v>
      </c>
    </row>
    <row r="3877" spans="1:5" x14ac:dyDescent="0.4">
      <c r="A3877">
        <v>-1.3796875000000001E-3</v>
      </c>
      <c r="B3877">
        <v>-0.14914159288647</v>
      </c>
      <c r="C3877">
        <v>11.533542945161701</v>
      </c>
      <c r="D3877">
        <f t="shared" si="120"/>
        <v>4.6645705483829936E-5</v>
      </c>
      <c r="E3877">
        <f t="shared" si="121"/>
        <v>4.6645705483829937E-2</v>
      </c>
    </row>
    <row r="3878" spans="1:5" x14ac:dyDescent="0.4">
      <c r="A3878">
        <v>-1.3734375000000001E-3</v>
      </c>
      <c r="B3878">
        <v>-0.135710453126415</v>
      </c>
      <c r="C3878">
        <v>11.5369172192917</v>
      </c>
      <c r="D3878">
        <f t="shared" si="120"/>
        <v>4.6308278070829977E-5</v>
      </c>
      <c r="E3878">
        <f t="shared" si="121"/>
        <v>4.6308278070829975E-2</v>
      </c>
    </row>
    <row r="3879" spans="1:5" x14ac:dyDescent="0.4">
      <c r="A3879">
        <v>-1.3671874999999999E-3</v>
      </c>
      <c r="B3879">
        <v>-0.122279313366361</v>
      </c>
      <c r="C3879">
        <v>11.530168671031801</v>
      </c>
      <c r="D3879">
        <f t="shared" si="120"/>
        <v>4.6983132896819946E-5</v>
      </c>
      <c r="E3879">
        <f t="shared" si="121"/>
        <v>4.6983132896819949E-2</v>
      </c>
    </row>
    <row r="3880" spans="1:5" x14ac:dyDescent="0.4">
      <c r="A3880">
        <v>-1.3609375E-3</v>
      </c>
      <c r="B3880">
        <v>-0.112205958546319</v>
      </c>
      <c r="C3880">
        <v>11.5267943969019</v>
      </c>
      <c r="D3880">
        <f t="shared" si="120"/>
        <v>4.7320560309809957E-5</v>
      </c>
      <c r="E3880">
        <f t="shared" si="121"/>
        <v>4.732056030980996E-2</v>
      </c>
    </row>
    <row r="3881" spans="1:5" x14ac:dyDescent="0.4">
      <c r="A3881">
        <v>-1.3546875E-3</v>
      </c>
      <c r="B3881">
        <v>-9.8774818786264207E-2</v>
      </c>
      <c r="C3881">
        <v>11.5267943969019</v>
      </c>
      <c r="D3881">
        <f t="shared" si="120"/>
        <v>4.7320560309809957E-5</v>
      </c>
      <c r="E3881">
        <f t="shared" si="121"/>
        <v>4.732056030980996E-2</v>
      </c>
    </row>
    <row r="3882" spans="1:5" x14ac:dyDescent="0.4">
      <c r="A3882">
        <v>-1.3484375E-3</v>
      </c>
      <c r="B3882">
        <v>-8.5343679026209401E-2</v>
      </c>
      <c r="C3882">
        <v>11.5267943969019</v>
      </c>
      <c r="D3882">
        <f t="shared" si="120"/>
        <v>4.7320560309809957E-5</v>
      </c>
      <c r="E3882">
        <f t="shared" si="121"/>
        <v>4.732056030980996E-2</v>
      </c>
    </row>
    <row r="3883" spans="1:5" x14ac:dyDescent="0.4">
      <c r="A3883">
        <v>-1.3421875000000001E-3</v>
      </c>
      <c r="B3883">
        <v>-7.5270324206167402E-2</v>
      </c>
      <c r="C3883">
        <v>11.5267943969019</v>
      </c>
      <c r="D3883">
        <f t="shared" si="120"/>
        <v>4.7320560309809957E-5</v>
      </c>
      <c r="E3883">
        <f t="shared" si="121"/>
        <v>4.732056030980996E-2</v>
      </c>
    </row>
    <row r="3884" spans="1:5" x14ac:dyDescent="0.4">
      <c r="A3884">
        <v>-1.3359375000000001E-3</v>
      </c>
      <c r="B3884">
        <v>-6.18391844461125E-2</v>
      </c>
      <c r="C3884">
        <v>11.523420122771901</v>
      </c>
      <c r="D3884">
        <f t="shared" si="120"/>
        <v>4.7657987722809915E-5</v>
      </c>
      <c r="E3884">
        <f t="shared" si="121"/>
        <v>4.7657987722809915E-2</v>
      </c>
    </row>
    <row r="3885" spans="1:5" x14ac:dyDescent="0.4">
      <c r="A3885">
        <v>-1.3296874999999999E-3</v>
      </c>
      <c r="B3885">
        <v>-5.17658296260705E-2</v>
      </c>
      <c r="C3885">
        <v>11.520045848642001</v>
      </c>
      <c r="D3885">
        <f t="shared" si="120"/>
        <v>4.7995415135799926E-5</v>
      </c>
      <c r="E3885">
        <f t="shared" si="121"/>
        <v>4.7995415135799926E-2</v>
      </c>
    </row>
    <row r="3886" spans="1:5" x14ac:dyDescent="0.4">
      <c r="A3886">
        <v>-1.3234375E-3</v>
      </c>
      <c r="B3886">
        <v>-4.1692474806030298E-2</v>
      </c>
      <c r="C3886">
        <v>11.520045848642001</v>
      </c>
      <c r="D3886">
        <f t="shared" si="120"/>
        <v>4.7995415135799926E-5</v>
      </c>
      <c r="E3886">
        <f t="shared" si="121"/>
        <v>4.7995415135799926E-2</v>
      </c>
    </row>
    <row r="3887" spans="1:5" x14ac:dyDescent="0.4">
      <c r="A3887">
        <v>-1.3171875E-3</v>
      </c>
      <c r="B3887">
        <v>-3.1619119985988299E-2</v>
      </c>
      <c r="C3887">
        <v>11.516671574511999</v>
      </c>
      <c r="D3887">
        <f t="shared" si="120"/>
        <v>4.833284254880006E-5</v>
      </c>
      <c r="E3887">
        <f t="shared" si="121"/>
        <v>4.8332842548800062E-2</v>
      </c>
    </row>
    <row r="3888" spans="1:5" x14ac:dyDescent="0.4">
      <c r="A3888">
        <v>-1.3109375E-3</v>
      </c>
      <c r="B3888">
        <v>-1.81879802259334E-2</v>
      </c>
      <c r="C3888">
        <v>11.513297300382099</v>
      </c>
      <c r="D3888">
        <f t="shared" si="120"/>
        <v>4.8670269961790071E-5</v>
      </c>
      <c r="E3888">
        <f t="shared" si="121"/>
        <v>4.8670269961790073E-2</v>
      </c>
    </row>
    <row r="3889" spans="1:5" x14ac:dyDescent="0.4">
      <c r="A3889">
        <v>-1.3046875000000001E-3</v>
      </c>
      <c r="B3889">
        <v>-4.7568404658786499E-3</v>
      </c>
      <c r="C3889">
        <v>11.509923026252199</v>
      </c>
      <c r="D3889">
        <f t="shared" si="120"/>
        <v>4.9007697374780082E-5</v>
      </c>
      <c r="E3889">
        <f t="shared" si="121"/>
        <v>4.9007697374780085E-2</v>
      </c>
    </row>
    <row r="3890" spans="1:5" x14ac:dyDescent="0.4">
      <c r="A3890">
        <v>-1.2984374999999999E-3</v>
      </c>
      <c r="B3890">
        <v>5.3165143541615799E-3</v>
      </c>
      <c r="C3890">
        <v>11.509923026252199</v>
      </c>
      <c r="D3890">
        <f t="shared" si="120"/>
        <v>4.9007697374780082E-5</v>
      </c>
      <c r="E3890">
        <f t="shared" si="121"/>
        <v>4.9007697374780085E-2</v>
      </c>
    </row>
    <row r="3891" spans="1:5" x14ac:dyDescent="0.4">
      <c r="A3891">
        <v>-1.2921874999999999E-3</v>
      </c>
      <c r="B3891">
        <v>1.8747654114218099E-2</v>
      </c>
      <c r="C3891">
        <v>11.509923026252199</v>
      </c>
      <c r="D3891">
        <f t="shared" si="120"/>
        <v>4.9007697374780082E-5</v>
      </c>
      <c r="E3891">
        <f t="shared" si="121"/>
        <v>4.9007697374780085E-2</v>
      </c>
    </row>
    <row r="3892" spans="1:5" x14ac:dyDescent="0.4">
      <c r="A3892">
        <v>-1.2859375E-3</v>
      </c>
      <c r="B3892">
        <v>3.2178793874272998E-2</v>
      </c>
      <c r="C3892">
        <v>11.5065487521222</v>
      </c>
      <c r="D3892">
        <f t="shared" si="120"/>
        <v>4.934512478778004E-5</v>
      </c>
      <c r="E3892">
        <f t="shared" si="121"/>
        <v>4.934512478778004E-2</v>
      </c>
    </row>
    <row r="3893" spans="1:5" x14ac:dyDescent="0.4">
      <c r="A3893">
        <v>-1.2796875E-3</v>
      </c>
      <c r="B3893">
        <v>4.22521486943132E-2</v>
      </c>
      <c r="C3893">
        <v>11.509923026252199</v>
      </c>
      <c r="D3893">
        <f t="shared" si="120"/>
        <v>4.9007697374780082E-5</v>
      </c>
      <c r="E3893">
        <f t="shared" si="121"/>
        <v>4.9007697374780085E-2</v>
      </c>
    </row>
    <row r="3894" spans="1:5" x14ac:dyDescent="0.4">
      <c r="A3894">
        <v>-1.2734375E-3</v>
      </c>
      <c r="B3894">
        <v>5.5683288454368103E-2</v>
      </c>
      <c r="C3894">
        <v>11.5031744779923</v>
      </c>
      <c r="D3894">
        <f t="shared" si="120"/>
        <v>4.9682552200770044E-5</v>
      </c>
      <c r="E3894">
        <f t="shared" si="121"/>
        <v>4.9682552200770044E-2</v>
      </c>
    </row>
    <row r="3895" spans="1:5" x14ac:dyDescent="0.4">
      <c r="A3895">
        <v>-1.2671875000000001E-3</v>
      </c>
      <c r="B3895">
        <v>6.9114428214424706E-2</v>
      </c>
      <c r="C3895">
        <v>11.4998002038623</v>
      </c>
      <c r="D3895">
        <f t="shared" si="120"/>
        <v>5.0019979613770002E-5</v>
      </c>
      <c r="E3895">
        <f t="shared" si="121"/>
        <v>5.0019979613769999E-2</v>
      </c>
    </row>
    <row r="3896" spans="1:5" x14ac:dyDescent="0.4">
      <c r="A3896">
        <v>-1.2609374999999999E-3</v>
      </c>
      <c r="B3896">
        <v>7.9187783034464901E-2</v>
      </c>
      <c r="C3896">
        <v>11.4998002038623</v>
      </c>
      <c r="D3896">
        <f t="shared" si="120"/>
        <v>5.0019979613770002E-5</v>
      </c>
      <c r="E3896">
        <f t="shared" si="121"/>
        <v>5.0019979613769999E-2</v>
      </c>
    </row>
    <row r="3897" spans="1:5" x14ac:dyDescent="0.4">
      <c r="A3897">
        <v>-1.2546874999999999E-3</v>
      </c>
      <c r="B3897">
        <v>8.92611378545069E-2</v>
      </c>
      <c r="C3897">
        <v>11.5031744779923</v>
      </c>
      <c r="D3897">
        <f t="shared" si="120"/>
        <v>4.9682552200770044E-5</v>
      </c>
      <c r="E3897">
        <f t="shared" si="121"/>
        <v>4.9682552200770044E-2</v>
      </c>
    </row>
    <row r="3898" spans="1:5" x14ac:dyDescent="0.4">
      <c r="A3898">
        <v>-1.2484375E-3</v>
      </c>
      <c r="B3898">
        <v>0.102692277614561</v>
      </c>
      <c r="C3898">
        <v>11.4930516556024</v>
      </c>
      <c r="D3898">
        <f t="shared" si="120"/>
        <v>5.0694834439759971E-5</v>
      </c>
      <c r="E3898">
        <f t="shared" si="121"/>
        <v>5.0694834439759973E-2</v>
      </c>
    </row>
    <row r="3899" spans="1:5" x14ac:dyDescent="0.4">
      <c r="A3899">
        <v>-1.2421875E-3</v>
      </c>
      <c r="B3899">
        <v>0.116123417374616</v>
      </c>
      <c r="C3899">
        <v>11.4930516556024</v>
      </c>
      <c r="D3899">
        <f t="shared" si="120"/>
        <v>5.0694834439759971E-5</v>
      </c>
      <c r="E3899">
        <f t="shared" si="121"/>
        <v>5.0694834439759973E-2</v>
      </c>
    </row>
    <row r="3900" spans="1:5" x14ac:dyDescent="0.4">
      <c r="A3900">
        <v>-1.2359375000000001E-3</v>
      </c>
      <c r="B3900">
        <v>0.126196772194656</v>
      </c>
      <c r="C3900">
        <v>11.4930516556024</v>
      </c>
      <c r="D3900">
        <f t="shared" si="120"/>
        <v>5.0694834439759971E-5</v>
      </c>
      <c r="E3900">
        <f t="shared" si="121"/>
        <v>5.0694834439759973E-2</v>
      </c>
    </row>
    <row r="3901" spans="1:5" x14ac:dyDescent="0.4">
      <c r="A3901">
        <v>-1.2296875000000001E-3</v>
      </c>
      <c r="B3901">
        <v>0.139627911954713</v>
      </c>
      <c r="C3901">
        <v>11.4896773814725</v>
      </c>
      <c r="D3901">
        <f t="shared" si="120"/>
        <v>5.1032261852749982E-5</v>
      </c>
      <c r="E3901">
        <f t="shared" si="121"/>
        <v>5.1032261852749984E-2</v>
      </c>
    </row>
    <row r="3902" spans="1:5" x14ac:dyDescent="0.4">
      <c r="A3902">
        <v>-1.2234374999999999E-3</v>
      </c>
      <c r="B3902">
        <v>0.153059051714768</v>
      </c>
      <c r="C3902">
        <v>11.4863031073426</v>
      </c>
      <c r="D3902">
        <f t="shared" si="120"/>
        <v>5.1369689265739993E-5</v>
      </c>
      <c r="E3902">
        <f t="shared" si="121"/>
        <v>5.1369689265739996E-2</v>
      </c>
    </row>
    <row r="3903" spans="1:5" x14ac:dyDescent="0.4">
      <c r="A3903">
        <v>-1.2171875E-3</v>
      </c>
      <c r="B3903">
        <v>0.16313240653480801</v>
      </c>
      <c r="C3903">
        <v>11.4863031073426</v>
      </c>
      <c r="D3903">
        <f t="shared" si="120"/>
        <v>5.1369689265739993E-5</v>
      </c>
      <c r="E3903">
        <f t="shared" si="121"/>
        <v>5.1369689265739996E-2</v>
      </c>
    </row>
    <row r="3904" spans="1:5" x14ac:dyDescent="0.4">
      <c r="A3904">
        <v>-1.2109375E-3</v>
      </c>
      <c r="B3904">
        <v>0.17656354629486301</v>
      </c>
      <c r="C3904">
        <v>11.4863031073426</v>
      </c>
      <c r="D3904">
        <f t="shared" si="120"/>
        <v>5.1369689265739993E-5</v>
      </c>
      <c r="E3904">
        <f t="shared" si="121"/>
        <v>5.1369689265739996E-2</v>
      </c>
    </row>
    <row r="3905" spans="1:5" x14ac:dyDescent="0.4">
      <c r="A3905">
        <v>-1.2046875E-3</v>
      </c>
      <c r="B3905">
        <v>0.186636901114905</v>
      </c>
      <c r="C3905">
        <v>11.4829288332126</v>
      </c>
      <c r="D3905">
        <f t="shared" si="120"/>
        <v>5.1707116678739951E-5</v>
      </c>
      <c r="E3905">
        <f t="shared" si="121"/>
        <v>5.1707116678739951E-2</v>
      </c>
    </row>
    <row r="3906" spans="1:5" x14ac:dyDescent="0.4">
      <c r="A3906">
        <v>-1.1984375000000001E-3</v>
      </c>
      <c r="B3906">
        <v>0.19671025593494701</v>
      </c>
      <c r="C3906">
        <v>11.476180284952701</v>
      </c>
      <c r="D3906">
        <f t="shared" si="120"/>
        <v>5.238197150472992E-5</v>
      </c>
      <c r="E3906">
        <f t="shared" si="121"/>
        <v>5.2381971504729917E-2</v>
      </c>
    </row>
    <row r="3907" spans="1:5" x14ac:dyDescent="0.4">
      <c r="A3907">
        <v>-1.1921875000000001E-3</v>
      </c>
      <c r="B3907">
        <v>0.21014139569500201</v>
      </c>
      <c r="C3907">
        <v>11.476180284952701</v>
      </c>
      <c r="D3907">
        <f t="shared" ref="D3907:D3970" si="122">(12-C3907)/$I$1</f>
        <v>5.238197150472992E-5</v>
      </c>
      <c r="E3907">
        <f t="shared" ref="E3907:E3970" si="123">D3907*1000</f>
        <v>5.2381971504729917E-2</v>
      </c>
    </row>
    <row r="3908" spans="1:5" x14ac:dyDescent="0.4">
      <c r="A3908">
        <v>-1.1859374999999999E-3</v>
      </c>
      <c r="B3908">
        <v>0.22357253545505701</v>
      </c>
      <c r="C3908">
        <v>11.476180284952701</v>
      </c>
      <c r="D3908">
        <f t="shared" si="122"/>
        <v>5.238197150472992E-5</v>
      </c>
      <c r="E3908">
        <f t="shared" si="123"/>
        <v>5.2381971504729917E-2</v>
      </c>
    </row>
    <row r="3909" spans="1:5" x14ac:dyDescent="0.4">
      <c r="A3909">
        <v>-1.1796875E-3</v>
      </c>
      <c r="B3909">
        <v>0.233645890275097</v>
      </c>
      <c r="C3909">
        <v>11.472806010822801</v>
      </c>
      <c r="D3909">
        <f t="shared" si="122"/>
        <v>5.271939891771993E-5</v>
      </c>
      <c r="E3909">
        <f t="shared" si="123"/>
        <v>5.2719398917719928E-2</v>
      </c>
    </row>
    <row r="3910" spans="1:5" x14ac:dyDescent="0.4">
      <c r="A3910">
        <v>-1.1734375E-3</v>
      </c>
      <c r="B3910">
        <v>0.24371924509513901</v>
      </c>
      <c r="C3910">
        <v>11.469431736692901</v>
      </c>
      <c r="D3910">
        <f t="shared" si="122"/>
        <v>5.3056826330709941E-5</v>
      </c>
      <c r="E3910">
        <f t="shared" si="123"/>
        <v>5.305682633070994E-2</v>
      </c>
    </row>
    <row r="3911" spans="1:5" x14ac:dyDescent="0.4">
      <c r="A3911">
        <v>-1.1671875E-3</v>
      </c>
      <c r="B3911">
        <v>0.25715038485519398</v>
      </c>
      <c r="C3911">
        <v>11.469431736692901</v>
      </c>
      <c r="D3911">
        <f t="shared" si="122"/>
        <v>5.3056826330709941E-5</v>
      </c>
      <c r="E3911">
        <f t="shared" si="123"/>
        <v>5.305682633070994E-2</v>
      </c>
    </row>
    <row r="3912" spans="1:5" x14ac:dyDescent="0.4">
      <c r="A3912">
        <v>-1.1609375000000001E-3</v>
      </c>
      <c r="B3912">
        <v>0.27393930955526302</v>
      </c>
      <c r="C3912">
        <v>11.469431736692901</v>
      </c>
      <c r="D3912">
        <f t="shared" si="122"/>
        <v>5.3056826330709941E-5</v>
      </c>
      <c r="E3912">
        <f t="shared" si="123"/>
        <v>5.305682633070994E-2</v>
      </c>
    </row>
    <row r="3913" spans="1:5" x14ac:dyDescent="0.4">
      <c r="A3913">
        <v>-1.1546874999999999E-3</v>
      </c>
      <c r="B3913">
        <v>0.28065487943529099</v>
      </c>
      <c r="C3913">
        <v>11.466057462562899</v>
      </c>
      <c r="D3913">
        <f t="shared" si="122"/>
        <v>5.3394253743710075E-5</v>
      </c>
      <c r="E3913">
        <f t="shared" si="123"/>
        <v>5.3394253743710075E-2</v>
      </c>
    </row>
    <row r="3914" spans="1:5" x14ac:dyDescent="0.4">
      <c r="A3914">
        <v>-1.1484374999999999E-3</v>
      </c>
      <c r="B3914">
        <v>0.29408601919534499</v>
      </c>
      <c r="C3914">
        <v>11.462683188432999</v>
      </c>
      <c r="D3914">
        <f t="shared" si="122"/>
        <v>5.3731681156700086E-5</v>
      </c>
      <c r="E3914">
        <f t="shared" si="123"/>
        <v>5.3731681156700087E-2</v>
      </c>
    </row>
    <row r="3915" spans="1:5" x14ac:dyDescent="0.4">
      <c r="A3915">
        <v>-1.1421875E-3</v>
      </c>
      <c r="B3915">
        <v>0.30751715895539999</v>
      </c>
      <c r="C3915">
        <v>11.466057462562899</v>
      </c>
      <c r="D3915">
        <f t="shared" si="122"/>
        <v>5.3394253743710075E-5</v>
      </c>
      <c r="E3915">
        <f t="shared" si="123"/>
        <v>5.3394253743710075E-2</v>
      </c>
    </row>
    <row r="3916" spans="1:5" x14ac:dyDescent="0.4">
      <c r="A3916">
        <v>-1.1359375E-3</v>
      </c>
      <c r="B3916">
        <v>0.32094829871545499</v>
      </c>
      <c r="C3916">
        <v>11.459308914303</v>
      </c>
      <c r="D3916">
        <f t="shared" si="122"/>
        <v>5.4069108569700044E-5</v>
      </c>
      <c r="E3916">
        <f t="shared" si="123"/>
        <v>5.4069108569700042E-2</v>
      </c>
    </row>
    <row r="3917" spans="1:5" x14ac:dyDescent="0.4">
      <c r="A3917">
        <v>-1.1296875E-3</v>
      </c>
      <c r="B3917">
        <v>0.33102165353549701</v>
      </c>
      <c r="C3917">
        <v>11.455934640173099</v>
      </c>
      <c r="D3917">
        <f t="shared" si="122"/>
        <v>5.4406535982690055E-5</v>
      </c>
      <c r="E3917">
        <f t="shared" si="123"/>
        <v>5.4406535982690053E-2</v>
      </c>
    </row>
    <row r="3918" spans="1:5" x14ac:dyDescent="0.4">
      <c r="A3918">
        <v>-1.1234375000000001E-3</v>
      </c>
      <c r="B3918">
        <v>0.34445279329555201</v>
      </c>
      <c r="C3918">
        <v>11.455934640173099</v>
      </c>
      <c r="D3918">
        <f t="shared" si="122"/>
        <v>5.4406535982690055E-5</v>
      </c>
      <c r="E3918">
        <f t="shared" si="123"/>
        <v>5.4406535982690053E-2</v>
      </c>
    </row>
    <row r="3919" spans="1:5" x14ac:dyDescent="0.4">
      <c r="A3919">
        <v>-1.1171874999999999E-3</v>
      </c>
      <c r="B3919">
        <v>0.35452614811559202</v>
      </c>
      <c r="C3919">
        <v>11.455934640173099</v>
      </c>
      <c r="D3919">
        <f t="shared" si="122"/>
        <v>5.4406535982690055E-5</v>
      </c>
      <c r="E3919">
        <f t="shared" si="123"/>
        <v>5.4406535982690053E-2</v>
      </c>
    </row>
    <row r="3920" spans="1:5" x14ac:dyDescent="0.4">
      <c r="A3920">
        <v>-1.1109374999999999E-3</v>
      </c>
      <c r="B3920">
        <v>0.36795728787564702</v>
      </c>
      <c r="C3920">
        <v>11.4491860919132</v>
      </c>
      <c r="D3920">
        <f t="shared" si="122"/>
        <v>5.5081390808680017E-5</v>
      </c>
      <c r="E3920">
        <f t="shared" si="123"/>
        <v>5.508139080868002E-2</v>
      </c>
    </row>
    <row r="3921" spans="1:5" x14ac:dyDescent="0.4">
      <c r="A3921">
        <v>-1.1046875E-3</v>
      </c>
      <c r="B3921">
        <v>0.37803064269568898</v>
      </c>
      <c r="C3921">
        <v>11.4491860919132</v>
      </c>
      <c r="D3921">
        <f t="shared" si="122"/>
        <v>5.5081390808680017E-5</v>
      </c>
      <c r="E3921">
        <f t="shared" si="123"/>
        <v>5.508139080868002E-2</v>
      </c>
    </row>
    <row r="3922" spans="1:5" x14ac:dyDescent="0.4">
      <c r="A3922">
        <v>-1.0984375E-3</v>
      </c>
      <c r="B3922">
        <v>0.39146178245574398</v>
      </c>
      <c r="C3922">
        <v>11.4458118177833</v>
      </c>
      <c r="D3922">
        <f t="shared" si="122"/>
        <v>5.5418818221670028E-5</v>
      </c>
      <c r="E3922">
        <f t="shared" si="123"/>
        <v>5.5418818221670031E-2</v>
      </c>
    </row>
    <row r="3923" spans="1:5" x14ac:dyDescent="0.4">
      <c r="A3923">
        <v>-1.0921875000000001E-3</v>
      </c>
      <c r="B3923">
        <v>0.40153513727578599</v>
      </c>
      <c r="C3923">
        <v>11.4458118177833</v>
      </c>
      <c r="D3923">
        <f t="shared" si="122"/>
        <v>5.5418818221670028E-5</v>
      </c>
      <c r="E3923">
        <f t="shared" si="123"/>
        <v>5.5418818221670031E-2</v>
      </c>
    </row>
    <row r="3924" spans="1:5" x14ac:dyDescent="0.4">
      <c r="A3924">
        <v>-1.0859375000000001E-3</v>
      </c>
      <c r="B3924">
        <v>0.41160849209582601</v>
      </c>
      <c r="C3924">
        <v>11.4424375436533</v>
      </c>
      <c r="D3924">
        <f t="shared" si="122"/>
        <v>5.5756245634669986E-5</v>
      </c>
      <c r="E3924">
        <f t="shared" si="123"/>
        <v>5.5756245634669986E-2</v>
      </c>
    </row>
    <row r="3925" spans="1:5" x14ac:dyDescent="0.4">
      <c r="A3925">
        <v>-1.0796874999999999E-3</v>
      </c>
      <c r="B3925">
        <v>0.42503963185588101</v>
      </c>
      <c r="C3925">
        <v>11.4424375436533</v>
      </c>
      <c r="D3925">
        <f t="shared" si="122"/>
        <v>5.5756245634669986E-5</v>
      </c>
      <c r="E3925">
        <f t="shared" si="123"/>
        <v>5.5756245634669986E-2</v>
      </c>
    </row>
    <row r="3926" spans="1:5" x14ac:dyDescent="0.4">
      <c r="A3926">
        <v>-1.0734375E-3</v>
      </c>
      <c r="B3926">
        <v>0.43847077161593701</v>
      </c>
      <c r="C3926">
        <v>11.4424375436533</v>
      </c>
      <c r="D3926">
        <f t="shared" si="122"/>
        <v>5.5756245634669986E-5</v>
      </c>
      <c r="E3926">
        <f t="shared" si="123"/>
        <v>5.5756245634669986E-2</v>
      </c>
    </row>
    <row r="3927" spans="1:5" x14ac:dyDescent="0.4">
      <c r="A3927">
        <v>-1.0671875E-3</v>
      </c>
      <c r="B3927">
        <v>0.451901911375992</v>
      </c>
      <c r="C3927">
        <v>11.4390632695234</v>
      </c>
      <c r="D3927">
        <f t="shared" si="122"/>
        <v>5.6093673047659997E-5</v>
      </c>
      <c r="E3927">
        <f t="shared" si="123"/>
        <v>5.6093673047659998E-2</v>
      </c>
    </row>
    <row r="3928" spans="1:5" x14ac:dyDescent="0.4">
      <c r="A3928">
        <v>-1.0609375E-3</v>
      </c>
      <c r="B3928">
        <v>0.465333051136047</v>
      </c>
      <c r="C3928">
        <v>11.4323147212635</v>
      </c>
      <c r="D3928">
        <f t="shared" si="122"/>
        <v>5.6768527873649966E-5</v>
      </c>
      <c r="E3928">
        <f t="shared" si="123"/>
        <v>5.6768527873649964E-2</v>
      </c>
    </row>
    <row r="3929" spans="1:5" x14ac:dyDescent="0.4">
      <c r="A3929">
        <v>-1.0546875000000001E-3</v>
      </c>
      <c r="B3929">
        <v>0.47540640595608702</v>
      </c>
      <c r="C3929">
        <v>11.4356889953935</v>
      </c>
      <c r="D3929">
        <f t="shared" si="122"/>
        <v>5.6431100460650008E-5</v>
      </c>
      <c r="E3929">
        <f t="shared" si="123"/>
        <v>5.6431100460650009E-2</v>
      </c>
    </row>
    <row r="3930" spans="1:5" x14ac:dyDescent="0.4">
      <c r="A3930">
        <v>-1.0484375000000001E-3</v>
      </c>
      <c r="B3930">
        <v>0.48883754571614202</v>
      </c>
      <c r="C3930">
        <v>11.4356889953935</v>
      </c>
      <c r="D3930">
        <f t="shared" si="122"/>
        <v>5.6431100460650008E-5</v>
      </c>
      <c r="E3930">
        <f t="shared" si="123"/>
        <v>5.6431100460650009E-2</v>
      </c>
    </row>
    <row r="3931" spans="1:5" x14ac:dyDescent="0.4">
      <c r="A3931">
        <v>-1.0421874999999999E-3</v>
      </c>
      <c r="B3931">
        <v>0.49555311559616999</v>
      </c>
      <c r="C3931">
        <v>11.4289404471336</v>
      </c>
      <c r="D3931">
        <f t="shared" si="122"/>
        <v>5.7105955286639976E-5</v>
      </c>
      <c r="E3931">
        <f t="shared" si="123"/>
        <v>5.7105955286639976E-2</v>
      </c>
    </row>
    <row r="3932" spans="1:5" x14ac:dyDescent="0.4">
      <c r="A3932">
        <v>-1.0359375E-3</v>
      </c>
      <c r="B3932">
        <v>0.50898425535622605</v>
      </c>
      <c r="C3932">
        <v>11.422191898873701</v>
      </c>
      <c r="D3932">
        <f t="shared" si="122"/>
        <v>5.7780810112629945E-5</v>
      </c>
      <c r="E3932">
        <f t="shared" si="123"/>
        <v>5.7780810112629942E-2</v>
      </c>
    </row>
    <row r="3933" spans="1:5" x14ac:dyDescent="0.4">
      <c r="A3933">
        <v>-1.0296875E-3</v>
      </c>
      <c r="B3933">
        <v>0.51905761017626595</v>
      </c>
      <c r="C3933">
        <v>11.422191898873701</v>
      </c>
      <c r="D3933">
        <f t="shared" si="122"/>
        <v>5.7780810112629945E-5</v>
      </c>
      <c r="E3933">
        <f t="shared" si="123"/>
        <v>5.7780810112629942E-2</v>
      </c>
    </row>
    <row r="3934" spans="1:5" x14ac:dyDescent="0.4">
      <c r="A3934">
        <v>-1.0234375E-3</v>
      </c>
      <c r="B3934">
        <v>0.53584653487633604</v>
      </c>
      <c r="C3934">
        <v>11.422191898873701</v>
      </c>
      <c r="D3934">
        <f t="shared" si="122"/>
        <v>5.7780810112629945E-5</v>
      </c>
      <c r="E3934">
        <f t="shared" si="123"/>
        <v>5.7780810112629942E-2</v>
      </c>
    </row>
    <row r="3935" spans="1:5" x14ac:dyDescent="0.4">
      <c r="A3935">
        <v>-1.0171875000000001E-3</v>
      </c>
      <c r="B3935">
        <v>0.54591988969637595</v>
      </c>
      <c r="C3935">
        <v>11.418817624743699</v>
      </c>
      <c r="D3935">
        <f t="shared" si="122"/>
        <v>5.811823752563008E-5</v>
      </c>
      <c r="E3935">
        <f t="shared" si="123"/>
        <v>5.8118237525630077E-2</v>
      </c>
    </row>
    <row r="3936" spans="1:5" x14ac:dyDescent="0.4">
      <c r="A3936">
        <v>-1.0109374999999999E-3</v>
      </c>
      <c r="B3936">
        <v>0.55599324451641796</v>
      </c>
      <c r="C3936">
        <v>11.415443350613799</v>
      </c>
      <c r="D3936">
        <f t="shared" si="122"/>
        <v>5.8455664938620091E-5</v>
      </c>
      <c r="E3936">
        <f t="shared" si="123"/>
        <v>5.8455664938620089E-2</v>
      </c>
    </row>
    <row r="3937" spans="1:5" x14ac:dyDescent="0.4">
      <c r="A3937">
        <v>-1.0046874999999999E-3</v>
      </c>
      <c r="B3937">
        <v>0.56942438427647302</v>
      </c>
      <c r="C3937">
        <v>11.415443350613799</v>
      </c>
      <c r="D3937">
        <f t="shared" si="122"/>
        <v>5.8455664938620091E-5</v>
      </c>
      <c r="E3937">
        <f t="shared" si="123"/>
        <v>5.8455664938620089E-2</v>
      </c>
    </row>
    <row r="3938" spans="1:5" x14ac:dyDescent="0.4">
      <c r="A3938">
        <v>-9.9843749999999998E-4</v>
      </c>
      <c r="B3938">
        <v>0.58285552403652796</v>
      </c>
      <c r="C3938">
        <v>11.415443350613799</v>
      </c>
      <c r="D3938">
        <f t="shared" si="122"/>
        <v>5.8455664938620091E-5</v>
      </c>
      <c r="E3938">
        <f t="shared" si="123"/>
        <v>5.8455664938620089E-2</v>
      </c>
    </row>
    <row r="3939" spans="1:5" x14ac:dyDescent="0.4">
      <c r="A3939">
        <v>-9.9218750000000001E-4</v>
      </c>
      <c r="B3939">
        <v>0.59292887885656997</v>
      </c>
      <c r="C3939">
        <v>11.412069076483901</v>
      </c>
      <c r="D3939">
        <f t="shared" si="122"/>
        <v>5.8793092351609918E-5</v>
      </c>
      <c r="E3939">
        <f t="shared" si="123"/>
        <v>5.879309235160992E-2</v>
      </c>
    </row>
    <row r="3940" spans="1:5" x14ac:dyDescent="0.4">
      <c r="A3940">
        <v>-9.8593750000000005E-4</v>
      </c>
      <c r="B3940">
        <v>0.60636001861662503</v>
      </c>
      <c r="C3940">
        <v>11.408694802353899</v>
      </c>
      <c r="D3940">
        <f t="shared" si="122"/>
        <v>5.9130519764610059E-5</v>
      </c>
      <c r="E3940">
        <f t="shared" si="123"/>
        <v>5.9130519764610062E-2</v>
      </c>
    </row>
    <row r="3941" spans="1:5" x14ac:dyDescent="0.4">
      <c r="A3941">
        <v>-9.7968750000000009E-4</v>
      </c>
      <c r="B3941">
        <v>0.61979115837667997</v>
      </c>
      <c r="C3941">
        <v>11.408694802353899</v>
      </c>
      <c r="D3941">
        <f t="shared" si="122"/>
        <v>5.9130519764610059E-5</v>
      </c>
      <c r="E3941">
        <f t="shared" si="123"/>
        <v>5.9130519764610062E-2</v>
      </c>
    </row>
    <row r="3942" spans="1:5" x14ac:dyDescent="0.4">
      <c r="A3942">
        <v>-9.7343750000000002E-4</v>
      </c>
      <c r="B3942">
        <v>0.62986451319672199</v>
      </c>
      <c r="C3942">
        <v>11.405320528223999</v>
      </c>
      <c r="D3942">
        <f t="shared" si="122"/>
        <v>5.946794717760007E-5</v>
      </c>
      <c r="E3942">
        <f t="shared" si="123"/>
        <v>5.9467947177600067E-2</v>
      </c>
    </row>
    <row r="3943" spans="1:5" x14ac:dyDescent="0.4">
      <c r="A3943">
        <v>-9.6718749999999995E-4</v>
      </c>
      <c r="B3943">
        <v>0.639937868016762</v>
      </c>
      <c r="C3943">
        <v>11.3985719799641</v>
      </c>
      <c r="D3943">
        <f t="shared" si="122"/>
        <v>6.0142802003590032E-5</v>
      </c>
      <c r="E3943">
        <f t="shared" si="123"/>
        <v>6.0142802003590033E-2</v>
      </c>
    </row>
    <row r="3944" spans="1:5" x14ac:dyDescent="0.4">
      <c r="A3944">
        <v>-9.6093749999999999E-4</v>
      </c>
      <c r="B3944">
        <v>0.65001122283680401</v>
      </c>
      <c r="C3944">
        <v>11.401946254094</v>
      </c>
      <c r="D3944">
        <f t="shared" si="122"/>
        <v>5.9805374590600022E-5</v>
      </c>
      <c r="E3944">
        <f t="shared" si="123"/>
        <v>5.9805374590600022E-2</v>
      </c>
    </row>
    <row r="3945" spans="1:5" x14ac:dyDescent="0.4">
      <c r="A3945">
        <v>-9.5468750000000002E-4</v>
      </c>
      <c r="B3945">
        <v>0.666800147536871</v>
      </c>
      <c r="C3945">
        <v>11.401946254094</v>
      </c>
      <c r="D3945">
        <f t="shared" si="122"/>
        <v>5.9805374590600022E-5</v>
      </c>
      <c r="E3945">
        <f t="shared" si="123"/>
        <v>5.9805374590600022E-2</v>
      </c>
    </row>
    <row r="3946" spans="1:5" x14ac:dyDescent="0.4">
      <c r="A3946">
        <v>-9.4843749999999995E-4</v>
      </c>
      <c r="B3946">
        <v>0.67687350235691301</v>
      </c>
      <c r="C3946">
        <v>11.3918234317042</v>
      </c>
      <c r="D3946">
        <f t="shared" si="122"/>
        <v>6.0817656829580001E-5</v>
      </c>
      <c r="E3946">
        <f t="shared" si="123"/>
        <v>6.081765682958E-2</v>
      </c>
    </row>
    <row r="3947" spans="1:5" x14ac:dyDescent="0.4">
      <c r="A3947">
        <v>-9.4218749999999999E-4</v>
      </c>
      <c r="B3947">
        <v>0.69030464211696796</v>
      </c>
      <c r="C3947">
        <v>11.3918234317042</v>
      </c>
      <c r="D3947">
        <f t="shared" si="122"/>
        <v>6.0817656829580001E-5</v>
      </c>
      <c r="E3947">
        <f t="shared" si="123"/>
        <v>6.081765682958E-2</v>
      </c>
    </row>
    <row r="3948" spans="1:5" x14ac:dyDescent="0.4">
      <c r="A3948">
        <v>-9.3593750000000003E-4</v>
      </c>
      <c r="B3948">
        <v>0.70373578187702301</v>
      </c>
      <c r="C3948">
        <v>11.3918234317042</v>
      </c>
      <c r="D3948">
        <f t="shared" si="122"/>
        <v>6.0817656829580001E-5</v>
      </c>
      <c r="E3948">
        <f t="shared" si="123"/>
        <v>6.081765682958E-2</v>
      </c>
    </row>
    <row r="3949" spans="1:5" x14ac:dyDescent="0.4">
      <c r="A3949">
        <v>-9.2968749999999996E-4</v>
      </c>
      <c r="B3949">
        <v>0.71380913669706503</v>
      </c>
      <c r="C3949">
        <v>11.3884491575743</v>
      </c>
      <c r="D3949">
        <f t="shared" si="122"/>
        <v>6.1155084242570012E-5</v>
      </c>
      <c r="E3949">
        <f t="shared" si="123"/>
        <v>6.1155084242570011E-2</v>
      </c>
    </row>
    <row r="3950" spans="1:5" x14ac:dyDescent="0.4">
      <c r="A3950">
        <v>-9.234375E-4</v>
      </c>
      <c r="B3950">
        <v>0.72388249151710504</v>
      </c>
      <c r="C3950">
        <v>11.3817006093144</v>
      </c>
      <c r="D3950">
        <f t="shared" si="122"/>
        <v>6.1829939068559981E-5</v>
      </c>
      <c r="E3950">
        <f t="shared" si="123"/>
        <v>6.1829939068559978E-2</v>
      </c>
    </row>
    <row r="3951" spans="1:5" x14ac:dyDescent="0.4">
      <c r="A3951">
        <v>-9.1718750000000003E-4</v>
      </c>
      <c r="B3951">
        <v>0.73731363127715999</v>
      </c>
      <c r="C3951">
        <v>11.3817006093144</v>
      </c>
      <c r="D3951">
        <f t="shared" si="122"/>
        <v>6.1829939068559981E-5</v>
      </c>
      <c r="E3951">
        <f t="shared" si="123"/>
        <v>6.1829939068559978E-2</v>
      </c>
    </row>
    <row r="3952" spans="1:5" x14ac:dyDescent="0.4">
      <c r="A3952">
        <v>-9.1093749999999996E-4</v>
      </c>
      <c r="B3952">
        <v>0.747386986097202</v>
      </c>
      <c r="C3952">
        <v>11.3850748834443</v>
      </c>
      <c r="D3952">
        <f t="shared" si="122"/>
        <v>6.1492511655569977E-5</v>
      </c>
      <c r="E3952">
        <f t="shared" si="123"/>
        <v>6.149251165556998E-2</v>
      </c>
    </row>
    <row r="3953" spans="1:5" x14ac:dyDescent="0.4">
      <c r="A3953">
        <v>-9.046875E-4</v>
      </c>
      <c r="B3953">
        <v>0.76417591079727198</v>
      </c>
      <c r="C3953">
        <v>11.3783263351845</v>
      </c>
      <c r="D3953">
        <f t="shared" si="122"/>
        <v>6.2167366481549985E-5</v>
      </c>
      <c r="E3953">
        <f t="shared" si="123"/>
        <v>6.2167366481549982E-2</v>
      </c>
    </row>
    <row r="3954" spans="1:5" x14ac:dyDescent="0.4">
      <c r="A3954">
        <v>-8.9843750000000004E-4</v>
      </c>
      <c r="B3954">
        <v>0.774249265617312</v>
      </c>
      <c r="C3954">
        <v>11.374952061054501</v>
      </c>
      <c r="D3954">
        <f t="shared" si="122"/>
        <v>6.250479389454995E-5</v>
      </c>
      <c r="E3954">
        <f t="shared" si="123"/>
        <v>6.2504793894549951E-2</v>
      </c>
    </row>
    <row r="3955" spans="1:5" x14ac:dyDescent="0.4">
      <c r="A3955">
        <v>-8.9218749999999997E-4</v>
      </c>
      <c r="B3955">
        <v>0.78432262043735401</v>
      </c>
      <c r="C3955">
        <v>11.374952061054501</v>
      </c>
      <c r="D3955">
        <f t="shared" si="122"/>
        <v>6.250479389454995E-5</v>
      </c>
      <c r="E3955">
        <f t="shared" si="123"/>
        <v>6.2504793894549951E-2</v>
      </c>
    </row>
    <row r="3956" spans="1:5" x14ac:dyDescent="0.4">
      <c r="A3956">
        <v>-8.8593750000000001E-4</v>
      </c>
      <c r="B3956">
        <v>0.79775376019740896</v>
      </c>
      <c r="C3956">
        <v>11.374952061054501</v>
      </c>
      <c r="D3956">
        <f t="shared" si="122"/>
        <v>6.250479389454995E-5</v>
      </c>
      <c r="E3956">
        <f t="shared" si="123"/>
        <v>6.2504793894549951E-2</v>
      </c>
    </row>
    <row r="3957" spans="1:5" x14ac:dyDescent="0.4">
      <c r="A3957">
        <v>-8.7968750000000004E-4</v>
      </c>
      <c r="B3957">
        <v>0.80782711501745097</v>
      </c>
      <c r="C3957">
        <v>11.3715777869246</v>
      </c>
      <c r="D3957">
        <f t="shared" si="122"/>
        <v>6.2842221307539954E-5</v>
      </c>
      <c r="E3957">
        <f t="shared" si="123"/>
        <v>6.2842221307539955E-2</v>
      </c>
    </row>
    <row r="3958" spans="1:5" x14ac:dyDescent="0.4">
      <c r="A3958">
        <v>-8.7343749999999997E-4</v>
      </c>
      <c r="B3958">
        <v>0.81790046983749098</v>
      </c>
      <c r="C3958">
        <v>11.368203512794601</v>
      </c>
      <c r="D3958">
        <f t="shared" si="122"/>
        <v>6.3179648720539919E-5</v>
      </c>
      <c r="E3958">
        <f t="shared" si="123"/>
        <v>6.3179648720539924E-2</v>
      </c>
    </row>
    <row r="3959" spans="1:5" x14ac:dyDescent="0.4">
      <c r="A3959">
        <v>-8.6718750000000001E-4</v>
      </c>
      <c r="B3959">
        <v>0.83133160959754604</v>
      </c>
      <c r="C3959">
        <v>11.368203512794601</v>
      </c>
      <c r="D3959">
        <f t="shared" si="122"/>
        <v>6.3179648720539919E-5</v>
      </c>
      <c r="E3959">
        <f t="shared" si="123"/>
        <v>6.3179648720539924E-2</v>
      </c>
    </row>
    <row r="3960" spans="1:5" x14ac:dyDescent="0.4">
      <c r="A3960">
        <v>-8.6093750000000005E-4</v>
      </c>
      <c r="B3960">
        <v>0.84476274935760098</v>
      </c>
      <c r="C3960">
        <v>11.364829238664701</v>
      </c>
      <c r="D3960">
        <f t="shared" si="122"/>
        <v>6.3517076133529923E-5</v>
      </c>
      <c r="E3960">
        <f t="shared" si="123"/>
        <v>6.3517076133529929E-2</v>
      </c>
    </row>
    <row r="3961" spans="1:5" x14ac:dyDescent="0.4">
      <c r="A3961">
        <v>-8.5468749999999998E-4</v>
      </c>
      <c r="B3961">
        <v>0.854836104177643</v>
      </c>
      <c r="C3961">
        <v>11.358080690404799</v>
      </c>
      <c r="D3961">
        <f t="shared" si="122"/>
        <v>6.4191930959520068E-5</v>
      </c>
      <c r="E3961">
        <f t="shared" si="123"/>
        <v>6.4191930959520069E-2</v>
      </c>
    </row>
    <row r="3962" spans="1:5" x14ac:dyDescent="0.4">
      <c r="A3962">
        <v>-8.4843750000000002E-4</v>
      </c>
      <c r="B3962">
        <v>0.86490945899768301</v>
      </c>
      <c r="C3962">
        <v>11.361454964534699</v>
      </c>
      <c r="D3962">
        <f t="shared" si="122"/>
        <v>6.3854503546530064E-5</v>
      </c>
      <c r="E3962">
        <f t="shared" si="123"/>
        <v>6.3854503546530064E-2</v>
      </c>
    </row>
    <row r="3963" spans="1:5" x14ac:dyDescent="0.4">
      <c r="A3963">
        <v>-8.4218750000000005E-4</v>
      </c>
      <c r="B3963">
        <v>0.87834059875773995</v>
      </c>
      <c r="C3963">
        <v>11.358080690404799</v>
      </c>
      <c r="D3963">
        <f t="shared" si="122"/>
        <v>6.4191930959520068E-5</v>
      </c>
      <c r="E3963">
        <f t="shared" si="123"/>
        <v>6.4191930959520069E-2</v>
      </c>
    </row>
    <row r="3964" spans="1:5" x14ac:dyDescent="0.4">
      <c r="A3964">
        <v>-8.3593749999999998E-4</v>
      </c>
      <c r="B3964">
        <v>0.88841395357777997</v>
      </c>
      <c r="C3964">
        <v>11.354706416274899</v>
      </c>
      <c r="D3964">
        <f t="shared" si="122"/>
        <v>6.4529358372510085E-5</v>
      </c>
      <c r="E3964">
        <f t="shared" si="123"/>
        <v>6.4529358372510087E-2</v>
      </c>
    </row>
    <row r="3965" spans="1:5" x14ac:dyDescent="0.4">
      <c r="A3965">
        <v>-8.2968750000000002E-4</v>
      </c>
      <c r="B3965">
        <v>0.89848730839782198</v>
      </c>
      <c r="C3965">
        <v>11.3513321421449</v>
      </c>
      <c r="D3965">
        <f t="shared" si="122"/>
        <v>6.4866785785510037E-5</v>
      </c>
      <c r="E3965">
        <f t="shared" si="123"/>
        <v>6.4866785785510042E-2</v>
      </c>
    </row>
    <row r="3966" spans="1:5" x14ac:dyDescent="0.4">
      <c r="A3966">
        <v>-8.2343749999999995E-4</v>
      </c>
      <c r="B3966">
        <v>0.91527623309788897</v>
      </c>
      <c r="C3966">
        <v>11.347957868015</v>
      </c>
      <c r="D3966">
        <f t="shared" si="122"/>
        <v>6.5204213198500054E-5</v>
      </c>
      <c r="E3966">
        <f t="shared" si="123"/>
        <v>6.5204213198500061E-2</v>
      </c>
    </row>
    <row r="3967" spans="1:5" x14ac:dyDescent="0.4">
      <c r="A3967">
        <v>-8.1718749999999999E-4</v>
      </c>
      <c r="B3967">
        <v>0.92870737285794602</v>
      </c>
      <c r="C3967">
        <v>11.347957868015</v>
      </c>
      <c r="D3967">
        <f t="shared" si="122"/>
        <v>6.5204213198500054E-5</v>
      </c>
      <c r="E3967">
        <f t="shared" si="123"/>
        <v>6.5204213198500061E-2</v>
      </c>
    </row>
    <row r="3968" spans="1:5" x14ac:dyDescent="0.4">
      <c r="A3968">
        <v>-8.1093750000000003E-4</v>
      </c>
      <c r="B3968">
        <v>0.93878072767798604</v>
      </c>
      <c r="C3968">
        <v>11.344583593885</v>
      </c>
      <c r="D3968">
        <f t="shared" si="122"/>
        <v>6.5541640611500006E-5</v>
      </c>
      <c r="E3968">
        <f t="shared" si="123"/>
        <v>6.5541640611500002E-2</v>
      </c>
    </row>
    <row r="3969" spans="1:5" x14ac:dyDescent="0.4">
      <c r="A3969">
        <v>-8.0468749999999996E-4</v>
      </c>
      <c r="B3969">
        <v>0.95221186743804098</v>
      </c>
      <c r="C3969">
        <v>11.3378350456252</v>
      </c>
      <c r="D3969">
        <f t="shared" si="122"/>
        <v>6.6216495437480027E-5</v>
      </c>
      <c r="E3969">
        <f t="shared" si="123"/>
        <v>6.6216495437480025E-2</v>
      </c>
    </row>
    <row r="3970" spans="1:5" x14ac:dyDescent="0.4">
      <c r="A3970">
        <v>-7.9843749999999999E-4</v>
      </c>
      <c r="B3970">
        <v>0.96564300719809604</v>
      </c>
      <c r="C3970">
        <v>11.3412093197551</v>
      </c>
      <c r="D3970">
        <f t="shared" si="122"/>
        <v>6.5879068024490023E-5</v>
      </c>
      <c r="E3970">
        <f t="shared" si="123"/>
        <v>6.587906802449002E-2</v>
      </c>
    </row>
    <row r="3971" spans="1:5" x14ac:dyDescent="0.4">
      <c r="A3971">
        <v>-7.9218750000000003E-4</v>
      </c>
      <c r="B3971">
        <v>0.97571636201813805</v>
      </c>
      <c r="C3971">
        <v>11.3378350456252</v>
      </c>
      <c r="D3971">
        <f t="shared" ref="D3971:D4034" si="124">(12-C3971)/$I$1</f>
        <v>6.6216495437480027E-5</v>
      </c>
      <c r="E3971">
        <f t="shared" ref="E3971:E4034" si="125">D3971*1000</f>
        <v>6.6216495437480025E-2</v>
      </c>
    </row>
    <row r="3972" spans="1:5" x14ac:dyDescent="0.4">
      <c r="A3972">
        <v>-7.8593749999999996E-4</v>
      </c>
      <c r="B3972">
        <v>0.98914750177819299</v>
      </c>
      <c r="C3972">
        <v>11.3344607714952</v>
      </c>
      <c r="D3972">
        <f t="shared" si="124"/>
        <v>6.6553922850479978E-5</v>
      </c>
      <c r="E3972">
        <f t="shared" si="125"/>
        <v>6.655392285047998E-2</v>
      </c>
    </row>
    <row r="3973" spans="1:5" x14ac:dyDescent="0.4">
      <c r="A3973">
        <v>-7.796875E-4</v>
      </c>
      <c r="B3973">
        <v>1.0025786415382401</v>
      </c>
      <c r="C3973">
        <v>11.3344607714952</v>
      </c>
      <c r="D3973">
        <f t="shared" si="124"/>
        <v>6.6553922850479978E-5</v>
      </c>
      <c r="E3973">
        <f t="shared" si="125"/>
        <v>6.655392285047998E-2</v>
      </c>
    </row>
    <row r="3974" spans="1:5" x14ac:dyDescent="0.4">
      <c r="A3974">
        <v>-7.7343750000000004E-4</v>
      </c>
      <c r="B3974">
        <v>1.0126519963582901</v>
      </c>
      <c r="C3974">
        <v>11.3344607714952</v>
      </c>
      <c r="D3974">
        <f t="shared" si="124"/>
        <v>6.6553922850479978E-5</v>
      </c>
      <c r="E3974">
        <f t="shared" si="125"/>
        <v>6.655392285047998E-2</v>
      </c>
    </row>
    <row r="3975" spans="1:5" x14ac:dyDescent="0.4">
      <c r="A3975">
        <v>-7.6718749999999997E-4</v>
      </c>
      <c r="B3975">
        <v>1.02608313611834</v>
      </c>
      <c r="C3975">
        <v>11.3277122232353</v>
      </c>
      <c r="D3975">
        <f t="shared" si="124"/>
        <v>6.7228777676469947E-5</v>
      </c>
      <c r="E3975">
        <f t="shared" si="125"/>
        <v>6.7228777676469953E-2</v>
      </c>
    </row>
    <row r="3976" spans="1:5" x14ac:dyDescent="0.4">
      <c r="A3976">
        <v>-7.609375E-4</v>
      </c>
      <c r="B3976">
        <v>1.0428720608184101</v>
      </c>
      <c r="C3976">
        <v>11.3209636749755</v>
      </c>
      <c r="D3976">
        <f t="shared" si="124"/>
        <v>6.7903632502449969E-5</v>
      </c>
      <c r="E3976">
        <f t="shared" si="125"/>
        <v>6.7903632502449962E-2</v>
      </c>
    </row>
    <row r="3977" spans="1:5" x14ac:dyDescent="0.4">
      <c r="A3977">
        <v>-7.5468750000000004E-4</v>
      </c>
      <c r="B3977">
        <v>1.04958763069844</v>
      </c>
      <c r="C3977">
        <v>11.3243379491054</v>
      </c>
      <c r="D3977">
        <f t="shared" si="124"/>
        <v>6.7566205089459965E-5</v>
      </c>
      <c r="E3977">
        <f t="shared" si="125"/>
        <v>6.7566205089459971E-2</v>
      </c>
    </row>
    <row r="3978" spans="1:5" x14ac:dyDescent="0.4">
      <c r="A3978">
        <v>-7.4843749999999997E-4</v>
      </c>
      <c r="B3978">
        <v>1.05966098551848</v>
      </c>
      <c r="C3978">
        <v>11.3243379491054</v>
      </c>
      <c r="D3978">
        <f t="shared" si="124"/>
        <v>6.7566205089459965E-5</v>
      </c>
      <c r="E3978">
        <f t="shared" si="125"/>
        <v>6.7566205089459971E-2</v>
      </c>
    </row>
    <row r="3979" spans="1:5" x14ac:dyDescent="0.4">
      <c r="A3979">
        <v>-7.4218750000000001E-4</v>
      </c>
      <c r="B3979">
        <v>1.0730921252785299</v>
      </c>
      <c r="C3979">
        <v>11.317589400845501</v>
      </c>
      <c r="D3979">
        <f t="shared" si="124"/>
        <v>6.8241059915449934E-5</v>
      </c>
      <c r="E3979">
        <f t="shared" si="125"/>
        <v>6.8241059915449931E-2</v>
      </c>
    </row>
    <row r="3980" spans="1:5" x14ac:dyDescent="0.4">
      <c r="A3980">
        <v>-7.3593750000000005E-4</v>
      </c>
      <c r="B3980">
        <v>1.0865232650385901</v>
      </c>
      <c r="C3980">
        <v>11.317589400845501</v>
      </c>
      <c r="D3980">
        <f t="shared" si="124"/>
        <v>6.8241059915449934E-5</v>
      </c>
      <c r="E3980">
        <f t="shared" si="125"/>
        <v>6.8241059915449931E-2</v>
      </c>
    </row>
    <row r="3981" spans="1:5" x14ac:dyDescent="0.4">
      <c r="A3981">
        <v>-7.2968749999999998E-4</v>
      </c>
      <c r="B3981">
        <v>1.0965966198586301</v>
      </c>
      <c r="C3981">
        <v>11.314215126715601</v>
      </c>
      <c r="D3981">
        <f t="shared" si="124"/>
        <v>6.8578487328439938E-5</v>
      </c>
      <c r="E3981">
        <f t="shared" si="125"/>
        <v>6.8578487328439935E-2</v>
      </c>
    </row>
    <row r="3982" spans="1:5" x14ac:dyDescent="0.4">
      <c r="A3982">
        <v>-7.2343750000000001E-4</v>
      </c>
      <c r="B3982">
        <v>1.1066699746786699</v>
      </c>
      <c r="C3982">
        <v>11.310840852585599</v>
      </c>
      <c r="D3982">
        <f t="shared" si="124"/>
        <v>6.8915914741440079E-5</v>
      </c>
      <c r="E3982">
        <f t="shared" si="125"/>
        <v>6.8915914741440085E-2</v>
      </c>
    </row>
    <row r="3983" spans="1:5" x14ac:dyDescent="0.4">
      <c r="A3983">
        <v>-7.1718750000000005E-4</v>
      </c>
      <c r="B3983">
        <v>1.1201011144387301</v>
      </c>
      <c r="C3983">
        <v>11.304092304325801</v>
      </c>
      <c r="D3983">
        <f t="shared" si="124"/>
        <v>6.9590769567419924E-5</v>
      </c>
      <c r="E3983">
        <f t="shared" si="125"/>
        <v>6.9590769567419927E-2</v>
      </c>
    </row>
    <row r="3984" spans="1:5" x14ac:dyDescent="0.4">
      <c r="A3984">
        <v>-7.1093749999999998E-4</v>
      </c>
      <c r="B3984">
        <v>1.1301744692587701</v>
      </c>
      <c r="C3984">
        <v>11.304092304325801</v>
      </c>
      <c r="D3984">
        <f t="shared" si="124"/>
        <v>6.9590769567419924E-5</v>
      </c>
      <c r="E3984">
        <f t="shared" si="125"/>
        <v>6.9590769567419927E-2</v>
      </c>
    </row>
    <row r="3985" spans="1:5" x14ac:dyDescent="0.4">
      <c r="A3985">
        <v>-7.0468750000000002E-4</v>
      </c>
      <c r="B3985">
        <v>1.14360560901882</v>
      </c>
      <c r="C3985">
        <v>11.304092304325801</v>
      </c>
      <c r="D3985">
        <f t="shared" si="124"/>
        <v>6.9590769567419924E-5</v>
      </c>
      <c r="E3985">
        <f t="shared" si="125"/>
        <v>6.9590769567419927E-2</v>
      </c>
    </row>
    <row r="3986" spans="1:5" x14ac:dyDescent="0.4">
      <c r="A3986">
        <v>-6.9843749999999995E-4</v>
      </c>
      <c r="B3986">
        <v>1.15703674877888</v>
      </c>
      <c r="C3986">
        <v>11.300718030195799</v>
      </c>
      <c r="D3986">
        <f t="shared" si="124"/>
        <v>6.9928196980420052E-5</v>
      </c>
      <c r="E3986">
        <f t="shared" si="125"/>
        <v>6.9928196980420049E-2</v>
      </c>
    </row>
    <row r="3987" spans="1:5" x14ac:dyDescent="0.4">
      <c r="A3987">
        <v>-6.9218749999999999E-4</v>
      </c>
      <c r="B3987">
        <v>1.16711010359892</v>
      </c>
      <c r="C3987">
        <v>11.297343756065899</v>
      </c>
      <c r="D3987">
        <f t="shared" si="124"/>
        <v>7.0265624393410069E-5</v>
      </c>
      <c r="E3987">
        <f t="shared" si="125"/>
        <v>7.0265624393410067E-2</v>
      </c>
    </row>
    <row r="3988" spans="1:5" x14ac:dyDescent="0.4">
      <c r="A3988">
        <v>-6.8593750000000002E-4</v>
      </c>
      <c r="B3988">
        <v>1.17718345841896</v>
      </c>
      <c r="C3988">
        <v>11.297343756065899</v>
      </c>
      <c r="D3988">
        <f t="shared" si="124"/>
        <v>7.0265624393410069E-5</v>
      </c>
      <c r="E3988">
        <f t="shared" si="125"/>
        <v>7.0265624393410067E-2</v>
      </c>
    </row>
    <row r="3989" spans="1:5" x14ac:dyDescent="0.4">
      <c r="A3989">
        <v>-6.7968749999999995E-4</v>
      </c>
      <c r="B3989">
        <v>1.1939723831190301</v>
      </c>
      <c r="C3989">
        <v>11.2939694819359</v>
      </c>
      <c r="D3989">
        <f t="shared" si="124"/>
        <v>7.0603051806410021E-5</v>
      </c>
      <c r="E3989">
        <f t="shared" si="125"/>
        <v>7.0603051806410022E-2</v>
      </c>
    </row>
    <row r="3990" spans="1:5" x14ac:dyDescent="0.4">
      <c r="A3990">
        <v>-6.7343749999999999E-4</v>
      </c>
      <c r="B3990">
        <v>1.2040457379390701</v>
      </c>
      <c r="C3990">
        <v>11.2939694819359</v>
      </c>
      <c r="D3990">
        <f t="shared" si="124"/>
        <v>7.0603051806410021E-5</v>
      </c>
      <c r="E3990">
        <f t="shared" si="125"/>
        <v>7.0603051806410022E-2</v>
      </c>
    </row>
    <row r="3991" spans="1:5" x14ac:dyDescent="0.4">
      <c r="A3991">
        <v>-6.6718750000000003E-4</v>
      </c>
      <c r="B3991">
        <v>1.22083466263914</v>
      </c>
      <c r="C3991">
        <v>11.290595207806</v>
      </c>
      <c r="D3991">
        <f t="shared" si="124"/>
        <v>7.0940479219400038E-5</v>
      </c>
      <c r="E3991">
        <f t="shared" si="125"/>
        <v>7.0940479219400041E-2</v>
      </c>
    </row>
    <row r="3992" spans="1:5" x14ac:dyDescent="0.4">
      <c r="A3992">
        <v>-6.6093749999999996E-4</v>
      </c>
      <c r="B3992">
        <v>1.23090801745918</v>
      </c>
      <c r="C3992">
        <v>11.287220933676</v>
      </c>
      <c r="D3992">
        <f t="shared" si="124"/>
        <v>7.127790663239999E-5</v>
      </c>
      <c r="E3992">
        <f t="shared" si="125"/>
        <v>7.1277906632399995E-2</v>
      </c>
    </row>
    <row r="3993" spans="1:5" x14ac:dyDescent="0.4">
      <c r="A3993">
        <v>-6.546875E-4</v>
      </c>
      <c r="B3993">
        <v>1.24098137227922</v>
      </c>
      <c r="C3993">
        <v>11.2838466595461</v>
      </c>
      <c r="D3993">
        <f t="shared" si="124"/>
        <v>7.1615334045389993E-5</v>
      </c>
      <c r="E3993">
        <f t="shared" si="125"/>
        <v>7.161533404539E-2</v>
      </c>
    </row>
    <row r="3994" spans="1:5" x14ac:dyDescent="0.4">
      <c r="A3994">
        <v>-6.4843750000000003E-4</v>
      </c>
      <c r="B3994">
        <v>1.25105472709926</v>
      </c>
      <c r="C3994">
        <v>11.2804723854162</v>
      </c>
      <c r="D3994">
        <f t="shared" si="124"/>
        <v>7.1952761458380011E-5</v>
      </c>
      <c r="E3994">
        <f t="shared" si="125"/>
        <v>7.1952761458380005E-2</v>
      </c>
    </row>
    <row r="3995" spans="1:5" x14ac:dyDescent="0.4">
      <c r="A3995">
        <v>-6.4218749999999996E-4</v>
      </c>
      <c r="B3995">
        <v>1.26448586685932</v>
      </c>
      <c r="C3995">
        <v>11.2770981112862</v>
      </c>
      <c r="D3995">
        <f t="shared" si="124"/>
        <v>7.2290188871379962E-5</v>
      </c>
      <c r="E3995">
        <f t="shared" si="125"/>
        <v>7.229018887137996E-2</v>
      </c>
    </row>
    <row r="3996" spans="1:5" x14ac:dyDescent="0.4">
      <c r="A3996">
        <v>-6.359375E-4</v>
      </c>
      <c r="B3996">
        <v>1.2779170066193699</v>
      </c>
      <c r="C3996">
        <v>11.2770981112862</v>
      </c>
      <c r="D3996">
        <f t="shared" si="124"/>
        <v>7.2290188871379962E-5</v>
      </c>
      <c r="E3996">
        <f t="shared" si="125"/>
        <v>7.229018887137996E-2</v>
      </c>
    </row>
    <row r="3997" spans="1:5" x14ac:dyDescent="0.4">
      <c r="A3997">
        <v>-6.2968750000000004E-4</v>
      </c>
      <c r="B3997">
        <v>1.2879903614394099</v>
      </c>
      <c r="C3997">
        <v>11.2737238371563</v>
      </c>
      <c r="D3997">
        <f t="shared" si="124"/>
        <v>7.262761628436998E-5</v>
      </c>
      <c r="E3997">
        <f t="shared" si="125"/>
        <v>7.2627616284369978E-2</v>
      </c>
    </row>
    <row r="3998" spans="1:5" x14ac:dyDescent="0.4">
      <c r="A3998">
        <v>-6.2343749999999997E-4</v>
      </c>
      <c r="B3998">
        <v>1.2980637162594599</v>
      </c>
      <c r="C3998">
        <v>11.266975288896401</v>
      </c>
      <c r="D3998">
        <f t="shared" si="124"/>
        <v>7.3302471110359949E-5</v>
      </c>
      <c r="E3998">
        <f t="shared" si="125"/>
        <v>7.3302471110359951E-2</v>
      </c>
    </row>
    <row r="3999" spans="1:5" x14ac:dyDescent="0.4">
      <c r="A3999">
        <v>-6.1718750000000001E-4</v>
      </c>
      <c r="B3999">
        <v>1.3114948560195101</v>
      </c>
      <c r="C3999">
        <v>11.270349563026301</v>
      </c>
      <c r="D3999">
        <f t="shared" si="124"/>
        <v>7.2965043697369931E-5</v>
      </c>
      <c r="E3999">
        <f t="shared" si="125"/>
        <v>7.2965043697369933E-2</v>
      </c>
    </row>
    <row r="4000" spans="1:5" x14ac:dyDescent="0.4">
      <c r="A4000">
        <v>-6.1093750000000004E-4</v>
      </c>
      <c r="B4000">
        <v>1.3249259957795601</v>
      </c>
      <c r="C4000">
        <v>11.266975288896401</v>
      </c>
      <c r="D4000">
        <f t="shared" si="124"/>
        <v>7.3302471110359949E-5</v>
      </c>
      <c r="E4000">
        <f t="shared" si="125"/>
        <v>7.3302471110359951E-2</v>
      </c>
    </row>
    <row r="4001" spans="1:5" x14ac:dyDescent="0.4">
      <c r="A4001">
        <v>-6.0468749999999997E-4</v>
      </c>
      <c r="B4001">
        <v>1.33835713553962</v>
      </c>
      <c r="C4001">
        <v>11.2636010147665</v>
      </c>
      <c r="D4001">
        <f t="shared" si="124"/>
        <v>7.3639898523349953E-5</v>
      </c>
      <c r="E4001">
        <f t="shared" si="125"/>
        <v>7.3639898523349956E-2</v>
      </c>
    </row>
    <row r="4002" spans="1:5" x14ac:dyDescent="0.4">
      <c r="A4002">
        <v>-5.9843750000000001E-4</v>
      </c>
      <c r="B4002">
        <v>1.34843049035966</v>
      </c>
      <c r="C4002">
        <v>11.260226740636501</v>
      </c>
      <c r="D4002">
        <f t="shared" si="124"/>
        <v>7.3977325936349918E-5</v>
      </c>
      <c r="E4002">
        <f t="shared" si="125"/>
        <v>7.3977325936349911E-2</v>
      </c>
    </row>
    <row r="4003" spans="1:5" x14ac:dyDescent="0.4">
      <c r="A4003">
        <v>-5.9218750000000005E-4</v>
      </c>
      <c r="B4003">
        <v>1.3618616301197199</v>
      </c>
      <c r="C4003">
        <v>11.256852466506601</v>
      </c>
      <c r="D4003">
        <f t="shared" si="124"/>
        <v>7.4314753349339922E-5</v>
      </c>
      <c r="E4003">
        <f t="shared" si="125"/>
        <v>7.4314753349339915E-2</v>
      </c>
    </row>
    <row r="4004" spans="1:5" x14ac:dyDescent="0.4">
      <c r="A4004">
        <v>-5.8593749999999998E-4</v>
      </c>
      <c r="B4004">
        <v>1.3752927698797699</v>
      </c>
      <c r="C4004">
        <v>11.256852466506601</v>
      </c>
      <c r="D4004">
        <f t="shared" si="124"/>
        <v>7.4314753349339922E-5</v>
      </c>
      <c r="E4004">
        <f t="shared" si="125"/>
        <v>7.4314753349339915E-2</v>
      </c>
    </row>
    <row r="4005" spans="1:5" x14ac:dyDescent="0.4">
      <c r="A4005">
        <v>-5.7968750000000002E-4</v>
      </c>
      <c r="B4005">
        <v>1.3820083397598</v>
      </c>
      <c r="C4005">
        <v>11.253478192376599</v>
      </c>
      <c r="D4005">
        <f t="shared" si="124"/>
        <v>7.4652180762340063E-5</v>
      </c>
      <c r="E4005">
        <f t="shared" si="125"/>
        <v>7.4652180762340065E-2</v>
      </c>
    </row>
    <row r="4006" spans="1:5" x14ac:dyDescent="0.4">
      <c r="A4006">
        <v>-5.7343750000000005E-4</v>
      </c>
      <c r="B4006">
        <v>1.3954394795198499</v>
      </c>
      <c r="C4006">
        <v>11.250103918246699</v>
      </c>
      <c r="D4006">
        <f t="shared" si="124"/>
        <v>7.4989608175330067E-5</v>
      </c>
      <c r="E4006">
        <f t="shared" si="125"/>
        <v>7.4989608175330069E-2</v>
      </c>
    </row>
    <row r="4007" spans="1:5" x14ac:dyDescent="0.4">
      <c r="A4007">
        <v>-5.6718749999999998E-4</v>
      </c>
      <c r="B4007">
        <v>1.4088706192799101</v>
      </c>
      <c r="C4007">
        <v>11.250103918246699</v>
      </c>
      <c r="D4007">
        <f t="shared" si="124"/>
        <v>7.4989608175330067E-5</v>
      </c>
      <c r="E4007">
        <f t="shared" si="125"/>
        <v>7.4989608175330069E-2</v>
      </c>
    </row>
    <row r="4008" spans="1:5" x14ac:dyDescent="0.4">
      <c r="A4008">
        <v>-5.6093750000000002E-4</v>
      </c>
      <c r="B4008">
        <v>1.42230175903996</v>
      </c>
      <c r="C4008">
        <v>11.2433553699868</v>
      </c>
      <c r="D4008">
        <f t="shared" si="124"/>
        <v>7.5664463001320036E-5</v>
      </c>
      <c r="E4008">
        <f t="shared" si="125"/>
        <v>7.5664463001320043E-2</v>
      </c>
    </row>
    <row r="4009" spans="1:5" x14ac:dyDescent="0.4">
      <c r="A4009">
        <v>-5.5468749999999995E-4</v>
      </c>
      <c r="B4009">
        <v>1.43237511386001</v>
      </c>
      <c r="C4009">
        <v>11.2399810958569</v>
      </c>
      <c r="D4009">
        <f t="shared" si="124"/>
        <v>7.6001890414310053E-5</v>
      </c>
      <c r="E4009">
        <f t="shared" si="125"/>
        <v>7.6001890414310047E-2</v>
      </c>
    </row>
    <row r="4010" spans="1:5" x14ac:dyDescent="0.4">
      <c r="A4010">
        <v>-5.4843749999999999E-4</v>
      </c>
      <c r="B4010">
        <v>1.44580625362006</v>
      </c>
      <c r="C4010">
        <v>11.2399810958569</v>
      </c>
      <c r="D4010">
        <f t="shared" si="124"/>
        <v>7.6001890414310053E-5</v>
      </c>
      <c r="E4010">
        <f t="shared" si="125"/>
        <v>7.6001890414310047E-2</v>
      </c>
    </row>
    <row r="4011" spans="1:5" x14ac:dyDescent="0.4">
      <c r="A4011">
        <v>-5.4218750000000003E-4</v>
      </c>
      <c r="B4011">
        <v>1.4592373933801099</v>
      </c>
      <c r="C4011">
        <v>11.2399810958569</v>
      </c>
      <c r="D4011">
        <f t="shared" si="124"/>
        <v>7.6001890414310053E-5</v>
      </c>
      <c r="E4011">
        <f t="shared" si="125"/>
        <v>7.6001890414310047E-2</v>
      </c>
    </row>
    <row r="4012" spans="1:5" x14ac:dyDescent="0.4">
      <c r="A4012">
        <v>-5.3593749999999996E-4</v>
      </c>
      <c r="B4012">
        <v>1.4693107482001599</v>
      </c>
      <c r="C4012">
        <v>11.233232547597</v>
      </c>
      <c r="D4012">
        <f t="shared" si="124"/>
        <v>7.6676745240300008E-5</v>
      </c>
      <c r="E4012">
        <f t="shared" si="125"/>
        <v>7.6676745240300007E-2</v>
      </c>
    </row>
    <row r="4013" spans="1:5" x14ac:dyDescent="0.4">
      <c r="A4013">
        <v>-5.2968749999999999E-4</v>
      </c>
      <c r="B4013">
        <v>1.4793841030202</v>
      </c>
      <c r="C4013">
        <v>11.233232547597</v>
      </c>
      <c r="D4013">
        <f t="shared" si="124"/>
        <v>7.6676745240300008E-5</v>
      </c>
      <c r="E4013">
        <f t="shared" si="125"/>
        <v>7.6676745240300007E-2</v>
      </c>
    </row>
    <row r="4014" spans="1:5" x14ac:dyDescent="0.4">
      <c r="A4014">
        <v>-5.2343750000000003E-4</v>
      </c>
      <c r="B4014">
        <v>1.4928152427802499</v>
      </c>
      <c r="C4014">
        <v>11.233232547597</v>
      </c>
      <c r="D4014">
        <f t="shared" si="124"/>
        <v>7.6676745240300008E-5</v>
      </c>
      <c r="E4014">
        <f t="shared" si="125"/>
        <v>7.6676745240300007E-2</v>
      </c>
    </row>
    <row r="4015" spans="1:5" x14ac:dyDescent="0.4">
      <c r="A4015">
        <v>-5.1718749999999996E-4</v>
      </c>
      <c r="B4015">
        <v>1.5028885976002899</v>
      </c>
      <c r="C4015">
        <v>11.2264839993371</v>
      </c>
      <c r="D4015">
        <f t="shared" si="124"/>
        <v>7.7351600066289977E-5</v>
      </c>
      <c r="E4015">
        <f t="shared" si="125"/>
        <v>7.735160006628998E-2</v>
      </c>
    </row>
    <row r="4016" spans="1:5" x14ac:dyDescent="0.4">
      <c r="A4016">
        <v>-5.109375E-4</v>
      </c>
      <c r="B4016">
        <v>1.5163197373603501</v>
      </c>
      <c r="C4016">
        <v>11.2264839993371</v>
      </c>
      <c r="D4016">
        <f t="shared" si="124"/>
        <v>7.7351600066289977E-5</v>
      </c>
      <c r="E4016">
        <f t="shared" si="125"/>
        <v>7.735160006628998E-2</v>
      </c>
    </row>
    <row r="4017" spans="1:5" x14ac:dyDescent="0.4">
      <c r="A4017">
        <v>-5.0468750000000004E-4</v>
      </c>
      <c r="B4017">
        <v>1.5263930921803901</v>
      </c>
      <c r="C4017">
        <v>11.2197354510772</v>
      </c>
      <c r="D4017">
        <f t="shared" si="124"/>
        <v>7.8026454892279946E-5</v>
      </c>
      <c r="E4017">
        <f t="shared" si="125"/>
        <v>7.8026454892279939E-2</v>
      </c>
    </row>
    <row r="4018" spans="1:5" x14ac:dyDescent="0.4">
      <c r="A4018">
        <v>-4.9843749999999997E-4</v>
      </c>
      <c r="B4018">
        <v>1.53982423194044</v>
      </c>
      <c r="C4018">
        <v>11.2197354510772</v>
      </c>
      <c r="D4018">
        <f t="shared" si="124"/>
        <v>7.8026454892279946E-5</v>
      </c>
      <c r="E4018">
        <f t="shared" si="125"/>
        <v>7.8026454892279939E-2</v>
      </c>
    </row>
    <row r="4019" spans="1:5" x14ac:dyDescent="0.4">
      <c r="A4019">
        <v>-4.921875E-4</v>
      </c>
      <c r="B4019">
        <v>1.5532553717005</v>
      </c>
      <c r="C4019">
        <v>11.2163611769473</v>
      </c>
      <c r="D4019">
        <f t="shared" si="124"/>
        <v>7.8363882305269964E-5</v>
      </c>
      <c r="E4019">
        <f t="shared" si="125"/>
        <v>7.8363882305269958E-2</v>
      </c>
    </row>
    <row r="4020" spans="1:5" x14ac:dyDescent="0.4">
      <c r="A4020">
        <v>-4.8593749999999999E-4</v>
      </c>
      <c r="B4020">
        <v>1.56332872652054</v>
      </c>
      <c r="C4020">
        <v>11.212986902817301</v>
      </c>
      <c r="D4020">
        <f t="shared" si="124"/>
        <v>7.8701309718269915E-5</v>
      </c>
      <c r="E4020">
        <f t="shared" si="125"/>
        <v>7.8701309718269913E-2</v>
      </c>
    </row>
    <row r="4021" spans="1:5" x14ac:dyDescent="0.4">
      <c r="A4021">
        <v>-4.7968750000000002E-4</v>
      </c>
      <c r="B4021">
        <v>1.5767598662805999</v>
      </c>
      <c r="C4021">
        <v>11.209612628687401</v>
      </c>
      <c r="D4021">
        <f t="shared" si="124"/>
        <v>7.9038737131259933E-5</v>
      </c>
      <c r="E4021">
        <f t="shared" si="125"/>
        <v>7.9038737131259931E-2</v>
      </c>
    </row>
    <row r="4022" spans="1:5" x14ac:dyDescent="0.4">
      <c r="A4022">
        <v>-4.7343750000000001E-4</v>
      </c>
      <c r="B4022">
        <v>1.58347543616062</v>
      </c>
      <c r="C4022">
        <v>11.209612628687401</v>
      </c>
      <c r="D4022">
        <f t="shared" si="124"/>
        <v>7.9038737131259933E-5</v>
      </c>
      <c r="E4022">
        <f t="shared" si="125"/>
        <v>7.9038737131259931E-2</v>
      </c>
    </row>
    <row r="4023" spans="1:5" x14ac:dyDescent="0.4">
      <c r="A4023">
        <v>-4.6718749999999999E-4</v>
      </c>
      <c r="B4023">
        <v>1.6002643608606899</v>
      </c>
      <c r="C4023">
        <v>11.202864080427499</v>
      </c>
      <c r="D4023">
        <f t="shared" si="124"/>
        <v>7.9713591957250078E-5</v>
      </c>
      <c r="E4023">
        <f t="shared" si="125"/>
        <v>7.9713591957250071E-2</v>
      </c>
    </row>
    <row r="4024" spans="1:5" x14ac:dyDescent="0.4">
      <c r="A4024">
        <v>-4.6093749999999998E-4</v>
      </c>
      <c r="B4024">
        <v>1.6136955006207501</v>
      </c>
      <c r="C4024">
        <v>11.199489806297599</v>
      </c>
      <c r="D4024">
        <f t="shared" si="124"/>
        <v>8.0051019370240082E-5</v>
      </c>
      <c r="E4024">
        <f t="shared" si="125"/>
        <v>8.0051019370240076E-2</v>
      </c>
    </row>
    <row r="4025" spans="1:5" x14ac:dyDescent="0.4">
      <c r="A4025">
        <v>-4.5468750000000001E-4</v>
      </c>
      <c r="B4025">
        <v>1.6271266403808</v>
      </c>
      <c r="C4025">
        <v>11.202864080427499</v>
      </c>
      <c r="D4025">
        <f t="shared" si="124"/>
        <v>7.9713591957250078E-5</v>
      </c>
      <c r="E4025">
        <f t="shared" si="125"/>
        <v>7.9713591957250071E-2</v>
      </c>
    </row>
    <row r="4026" spans="1:5" x14ac:dyDescent="0.4">
      <c r="A4026">
        <v>-4.484375E-4</v>
      </c>
      <c r="B4026">
        <v>1.63719999520084</v>
      </c>
      <c r="C4026">
        <v>11.1961155321676</v>
      </c>
      <c r="D4026">
        <f t="shared" si="124"/>
        <v>8.0388446783240047E-5</v>
      </c>
      <c r="E4026">
        <f t="shared" si="125"/>
        <v>8.0388446783240045E-2</v>
      </c>
    </row>
    <row r="4027" spans="1:5" x14ac:dyDescent="0.4">
      <c r="A4027">
        <v>-4.4218749999999998E-4</v>
      </c>
      <c r="B4027">
        <v>1.6506311349609</v>
      </c>
      <c r="C4027">
        <v>11.192741258037699</v>
      </c>
      <c r="D4027">
        <f t="shared" si="124"/>
        <v>8.0725874196230051E-5</v>
      </c>
      <c r="E4027">
        <f t="shared" si="125"/>
        <v>8.0725874196230049E-2</v>
      </c>
    </row>
    <row r="4028" spans="1:5" x14ac:dyDescent="0.4">
      <c r="A4028">
        <v>-4.3593750000000002E-4</v>
      </c>
      <c r="B4028">
        <v>1.66070448978094</v>
      </c>
      <c r="C4028">
        <v>11.189366983907799</v>
      </c>
      <c r="D4028">
        <f t="shared" si="124"/>
        <v>8.1063301609220068E-5</v>
      </c>
      <c r="E4028">
        <f t="shared" si="125"/>
        <v>8.1063301609220068E-2</v>
      </c>
    </row>
    <row r="4029" spans="1:5" x14ac:dyDescent="0.4">
      <c r="A4029">
        <v>-4.296875E-4</v>
      </c>
      <c r="B4029">
        <v>1.67077784460098</v>
      </c>
      <c r="C4029">
        <v>11.192741258037699</v>
      </c>
      <c r="D4029">
        <f t="shared" si="124"/>
        <v>8.0725874196230051E-5</v>
      </c>
      <c r="E4029">
        <f t="shared" si="125"/>
        <v>8.0725874196230049E-2</v>
      </c>
    </row>
    <row r="4030" spans="1:5" x14ac:dyDescent="0.4">
      <c r="A4030">
        <v>-4.2343749999999999E-4</v>
      </c>
      <c r="B4030">
        <v>1.6842089843610399</v>
      </c>
      <c r="C4030">
        <v>11.1859927097778</v>
      </c>
      <c r="D4030">
        <f t="shared" si="124"/>
        <v>8.140072902222002E-5</v>
      </c>
      <c r="E4030">
        <f t="shared" si="125"/>
        <v>8.1400729022220022E-2</v>
      </c>
    </row>
    <row r="4031" spans="1:5" x14ac:dyDescent="0.4">
      <c r="A4031">
        <v>-4.1718750000000002E-4</v>
      </c>
      <c r="B4031">
        <v>1.69428233918108</v>
      </c>
      <c r="C4031">
        <v>11.1826184356479</v>
      </c>
      <c r="D4031">
        <f t="shared" si="124"/>
        <v>8.1738156435210023E-5</v>
      </c>
      <c r="E4031">
        <f t="shared" si="125"/>
        <v>8.1738156435210027E-2</v>
      </c>
    </row>
    <row r="4032" spans="1:5" x14ac:dyDescent="0.4">
      <c r="A4032">
        <v>-4.1093750000000001E-4</v>
      </c>
      <c r="B4032">
        <v>1.7077134789411299</v>
      </c>
      <c r="C4032">
        <v>11.1792441615179</v>
      </c>
      <c r="D4032">
        <f t="shared" si="124"/>
        <v>8.2075583848209988E-5</v>
      </c>
      <c r="E4032">
        <f t="shared" si="125"/>
        <v>8.2075583848209982E-2</v>
      </c>
    </row>
    <row r="4033" spans="1:5" x14ac:dyDescent="0.4">
      <c r="A4033">
        <v>-4.0468749999999999E-4</v>
      </c>
      <c r="B4033">
        <v>1.7177868337611699</v>
      </c>
      <c r="C4033">
        <v>11.175869887388</v>
      </c>
      <c r="D4033">
        <f t="shared" si="124"/>
        <v>8.2413011261199992E-5</v>
      </c>
      <c r="E4033">
        <f t="shared" si="125"/>
        <v>8.2413011261199987E-2</v>
      </c>
    </row>
    <row r="4034" spans="1:5" x14ac:dyDescent="0.4">
      <c r="A4034">
        <v>-3.9843749999999997E-4</v>
      </c>
      <c r="B4034">
        <v>1.7312179735212301</v>
      </c>
      <c r="C4034">
        <v>11.1724956132581</v>
      </c>
      <c r="D4034">
        <f t="shared" si="124"/>
        <v>8.275043867419001E-5</v>
      </c>
      <c r="E4034">
        <f t="shared" si="125"/>
        <v>8.2750438674190005E-2</v>
      </c>
    </row>
    <row r="4035" spans="1:5" x14ac:dyDescent="0.4">
      <c r="A4035">
        <v>-3.9218750000000001E-4</v>
      </c>
      <c r="B4035">
        <v>1.7412913283412701</v>
      </c>
      <c r="C4035">
        <v>11.1691213391281</v>
      </c>
      <c r="D4035">
        <f t="shared" ref="D4035:D4098" si="126">(12-C4035)/$I$1</f>
        <v>8.3087866087189961E-5</v>
      </c>
      <c r="E4035">
        <f t="shared" ref="E4035:E4098" si="127">D4035*1000</f>
        <v>8.308786608718996E-2</v>
      </c>
    </row>
    <row r="4036" spans="1:5" x14ac:dyDescent="0.4">
      <c r="A4036">
        <v>-3.859375E-4</v>
      </c>
      <c r="B4036">
        <v>1.75472246810132</v>
      </c>
      <c r="C4036">
        <v>11.1691213391281</v>
      </c>
      <c r="D4036">
        <f t="shared" si="126"/>
        <v>8.3087866087189961E-5</v>
      </c>
      <c r="E4036">
        <f t="shared" si="127"/>
        <v>8.308786608718996E-2</v>
      </c>
    </row>
    <row r="4037" spans="1:5" x14ac:dyDescent="0.4">
      <c r="A4037">
        <v>-3.7968749999999998E-4</v>
      </c>
      <c r="B4037">
        <v>1.76815360786138</v>
      </c>
      <c r="C4037">
        <v>11.1657470649982</v>
      </c>
      <c r="D4037">
        <f t="shared" si="126"/>
        <v>8.3425293500179979E-5</v>
      </c>
      <c r="E4037">
        <f t="shared" si="127"/>
        <v>8.3425293500179978E-2</v>
      </c>
    </row>
    <row r="4038" spans="1:5" x14ac:dyDescent="0.4">
      <c r="A4038">
        <v>-3.7343750000000002E-4</v>
      </c>
      <c r="B4038">
        <v>1.7815847476214299</v>
      </c>
      <c r="C4038">
        <v>11.162372790868201</v>
      </c>
      <c r="D4038">
        <f t="shared" si="126"/>
        <v>8.376272091317993E-5</v>
      </c>
      <c r="E4038">
        <f t="shared" si="127"/>
        <v>8.3762720913179933E-2</v>
      </c>
    </row>
    <row r="4039" spans="1:5" x14ac:dyDescent="0.4">
      <c r="A4039">
        <v>-3.671875E-4</v>
      </c>
      <c r="B4039">
        <v>1.7916581024414799</v>
      </c>
      <c r="C4039">
        <v>11.155624242608299</v>
      </c>
      <c r="D4039">
        <f t="shared" si="126"/>
        <v>8.4437575739170075E-5</v>
      </c>
      <c r="E4039">
        <f t="shared" si="127"/>
        <v>8.4437575739170073E-2</v>
      </c>
    </row>
    <row r="4040" spans="1:5" x14ac:dyDescent="0.4">
      <c r="A4040">
        <v>-3.6093749999999998E-4</v>
      </c>
      <c r="B4040">
        <v>1.8050892422015301</v>
      </c>
      <c r="C4040">
        <v>11.158998516738301</v>
      </c>
      <c r="D4040">
        <f t="shared" si="126"/>
        <v>8.4100148326169948E-5</v>
      </c>
      <c r="E4040">
        <f t="shared" si="127"/>
        <v>8.4100148326169952E-2</v>
      </c>
    </row>
    <row r="4041" spans="1:5" x14ac:dyDescent="0.4">
      <c r="A4041">
        <v>-3.5468750000000002E-4</v>
      </c>
      <c r="B4041">
        <v>1.8151625970215699</v>
      </c>
      <c r="C4041">
        <v>11.152249968478401</v>
      </c>
      <c r="D4041">
        <f t="shared" si="126"/>
        <v>8.4775003152159917E-5</v>
      </c>
      <c r="E4041">
        <f t="shared" si="127"/>
        <v>8.4775003152159911E-2</v>
      </c>
    </row>
    <row r="4042" spans="1:5" x14ac:dyDescent="0.4">
      <c r="A4042">
        <v>-3.4843750000000001E-4</v>
      </c>
      <c r="B4042">
        <v>1.8252359518416099</v>
      </c>
      <c r="C4042">
        <v>11.145501420218499</v>
      </c>
      <c r="D4042">
        <f t="shared" si="126"/>
        <v>8.5449857978150062E-5</v>
      </c>
      <c r="E4042">
        <f t="shared" si="127"/>
        <v>8.5449857978150065E-2</v>
      </c>
    </row>
    <row r="4043" spans="1:5" x14ac:dyDescent="0.4">
      <c r="A4043">
        <v>-3.4218749999999999E-4</v>
      </c>
      <c r="B4043">
        <v>1.8386670916016701</v>
      </c>
      <c r="C4043">
        <v>11.145501420218499</v>
      </c>
      <c r="D4043">
        <f t="shared" si="126"/>
        <v>8.5449857978150062E-5</v>
      </c>
      <c r="E4043">
        <f t="shared" si="127"/>
        <v>8.5449857978150065E-2</v>
      </c>
    </row>
    <row r="4044" spans="1:5" x14ac:dyDescent="0.4">
      <c r="A4044">
        <v>-3.3593749999999997E-4</v>
      </c>
      <c r="B4044">
        <v>1.8487404464217101</v>
      </c>
      <c r="C4044">
        <v>11.145501420218499</v>
      </c>
      <c r="D4044">
        <f t="shared" si="126"/>
        <v>8.5449857978150062E-5</v>
      </c>
      <c r="E4044">
        <f t="shared" si="127"/>
        <v>8.5449857978150065E-2</v>
      </c>
    </row>
    <row r="4045" spans="1:5" x14ac:dyDescent="0.4">
      <c r="A4045">
        <v>-3.2968750000000001E-4</v>
      </c>
      <c r="B4045">
        <v>1.86552937112178</v>
      </c>
      <c r="C4045">
        <v>11.1387528719586</v>
      </c>
      <c r="D4045">
        <f t="shared" si="126"/>
        <v>8.6124712804140031E-5</v>
      </c>
      <c r="E4045">
        <f t="shared" si="127"/>
        <v>8.6124712804140025E-2</v>
      </c>
    </row>
    <row r="4046" spans="1:5" x14ac:dyDescent="0.4">
      <c r="A4046">
        <v>-3.2343749999999999E-4</v>
      </c>
      <c r="B4046">
        <v>1.87560272594182</v>
      </c>
      <c r="C4046">
        <v>11.1387528719586</v>
      </c>
      <c r="D4046">
        <f t="shared" si="126"/>
        <v>8.6124712804140031E-5</v>
      </c>
      <c r="E4046">
        <f t="shared" si="127"/>
        <v>8.6124712804140025E-2</v>
      </c>
    </row>
    <row r="4047" spans="1:5" x14ac:dyDescent="0.4">
      <c r="A4047">
        <v>-3.1718749999999998E-4</v>
      </c>
      <c r="B4047">
        <v>1.88567608076186</v>
      </c>
      <c r="C4047">
        <v>11.1387528719586</v>
      </c>
      <c r="D4047">
        <f t="shared" si="126"/>
        <v>8.6124712804140031E-5</v>
      </c>
      <c r="E4047">
        <f t="shared" si="127"/>
        <v>8.6124712804140025E-2</v>
      </c>
    </row>
    <row r="4048" spans="1:5" x14ac:dyDescent="0.4">
      <c r="A4048">
        <v>-3.1093750000000002E-4</v>
      </c>
      <c r="B4048">
        <v>1.8991072205219199</v>
      </c>
      <c r="C4048">
        <v>11.1353785978287</v>
      </c>
      <c r="D4048">
        <f t="shared" si="126"/>
        <v>8.6462140217130035E-5</v>
      </c>
      <c r="E4048">
        <f t="shared" si="127"/>
        <v>8.6462140217130029E-2</v>
      </c>
    </row>
    <row r="4049" spans="1:5" x14ac:dyDescent="0.4">
      <c r="A4049">
        <v>-3.046875E-4</v>
      </c>
      <c r="B4049">
        <v>1.9125383602819701</v>
      </c>
      <c r="C4049">
        <v>11.1320043236988</v>
      </c>
      <c r="D4049">
        <f t="shared" si="126"/>
        <v>8.6799567630120039E-5</v>
      </c>
      <c r="E4049">
        <f t="shared" si="127"/>
        <v>8.6799567630120034E-2</v>
      </c>
    </row>
    <row r="4050" spans="1:5" x14ac:dyDescent="0.4">
      <c r="A4050">
        <v>-2.9843749999999998E-4</v>
      </c>
      <c r="B4050">
        <v>1.9226117151020099</v>
      </c>
      <c r="C4050">
        <v>11.1286300495688</v>
      </c>
      <c r="D4050">
        <f t="shared" si="126"/>
        <v>8.7136995043120004E-5</v>
      </c>
      <c r="E4050">
        <f t="shared" si="127"/>
        <v>8.7136995043120002E-2</v>
      </c>
    </row>
    <row r="4051" spans="1:5" x14ac:dyDescent="0.4">
      <c r="A4051">
        <v>-2.9218750000000002E-4</v>
      </c>
      <c r="B4051">
        <v>1.9360428548620701</v>
      </c>
      <c r="C4051">
        <v>11.1252557754389</v>
      </c>
      <c r="D4051">
        <f t="shared" si="126"/>
        <v>8.7474422456110007E-5</v>
      </c>
      <c r="E4051">
        <f t="shared" si="127"/>
        <v>8.7474422456110007E-2</v>
      </c>
    </row>
    <row r="4052" spans="1:5" x14ac:dyDescent="0.4">
      <c r="A4052">
        <v>-2.859375E-4</v>
      </c>
      <c r="B4052">
        <v>1.9461162096821101</v>
      </c>
      <c r="C4052">
        <v>11.1252557754389</v>
      </c>
      <c r="D4052">
        <f t="shared" si="126"/>
        <v>8.7474422456110007E-5</v>
      </c>
      <c r="E4052">
        <f t="shared" si="127"/>
        <v>8.7474422456110007E-2</v>
      </c>
    </row>
    <row r="4053" spans="1:5" x14ac:dyDescent="0.4">
      <c r="A4053">
        <v>-2.7968749999999999E-4</v>
      </c>
      <c r="B4053">
        <v>1.96290513438218</v>
      </c>
      <c r="C4053">
        <v>11.1151329530491</v>
      </c>
      <c r="D4053">
        <f t="shared" si="126"/>
        <v>8.8486704695089994E-5</v>
      </c>
      <c r="E4053">
        <f t="shared" si="127"/>
        <v>8.8486704695089999E-2</v>
      </c>
    </row>
    <row r="4054" spans="1:5" x14ac:dyDescent="0.4">
      <c r="A4054">
        <v>-2.7343750000000003E-4</v>
      </c>
      <c r="B4054">
        <v>1.96962070426221</v>
      </c>
      <c r="C4054">
        <v>11.1151329530491</v>
      </c>
      <c r="D4054">
        <f t="shared" si="126"/>
        <v>8.8486704695089994E-5</v>
      </c>
      <c r="E4054">
        <f t="shared" si="127"/>
        <v>8.8486704695089999E-2</v>
      </c>
    </row>
    <row r="4055" spans="1:5" x14ac:dyDescent="0.4">
      <c r="A4055">
        <v>-2.6718750000000001E-4</v>
      </c>
      <c r="B4055">
        <v>1.98305184402226</v>
      </c>
      <c r="C4055">
        <v>11.111758678919101</v>
      </c>
      <c r="D4055">
        <f t="shared" si="126"/>
        <v>8.8824132108089945E-5</v>
      </c>
      <c r="E4055">
        <f t="shared" si="127"/>
        <v>8.882413210808994E-2</v>
      </c>
    </row>
    <row r="4056" spans="1:5" x14ac:dyDescent="0.4">
      <c r="A4056">
        <v>-2.6093749999999999E-4</v>
      </c>
      <c r="B4056">
        <v>1.9931251988423</v>
      </c>
      <c r="C4056">
        <v>11.1083844047892</v>
      </c>
      <c r="D4056">
        <f t="shared" si="126"/>
        <v>8.9161559521079963E-5</v>
      </c>
      <c r="E4056">
        <f t="shared" si="127"/>
        <v>8.9161559521079958E-2</v>
      </c>
    </row>
    <row r="4057" spans="1:5" x14ac:dyDescent="0.4">
      <c r="A4057">
        <v>-2.5468749999999998E-4</v>
      </c>
      <c r="B4057">
        <v>2.0065563386023602</v>
      </c>
      <c r="C4057">
        <v>11.101635856529301</v>
      </c>
      <c r="D4057">
        <f t="shared" si="126"/>
        <v>8.9836414347069932E-5</v>
      </c>
      <c r="E4057">
        <f t="shared" si="127"/>
        <v>8.9836414347069932E-2</v>
      </c>
    </row>
    <row r="4058" spans="1:5" x14ac:dyDescent="0.4">
      <c r="A4058">
        <v>-2.4843750000000001E-4</v>
      </c>
      <c r="B4058">
        <v>2.02334526330243</v>
      </c>
      <c r="C4058">
        <v>11.105010130659201</v>
      </c>
      <c r="D4058">
        <f t="shared" si="126"/>
        <v>8.9498986934079914E-5</v>
      </c>
      <c r="E4058">
        <f t="shared" si="127"/>
        <v>8.9498986934079913E-2</v>
      </c>
    </row>
    <row r="4059" spans="1:5" x14ac:dyDescent="0.4">
      <c r="A4059">
        <v>-2.421875E-4</v>
      </c>
      <c r="B4059">
        <v>2.0334186181224698</v>
      </c>
      <c r="C4059">
        <v>11.101635856529301</v>
      </c>
      <c r="D4059">
        <f t="shared" si="126"/>
        <v>8.9836414347069932E-5</v>
      </c>
      <c r="E4059">
        <f t="shared" si="127"/>
        <v>8.9836414347069932E-2</v>
      </c>
    </row>
    <row r="4060" spans="1:5" x14ac:dyDescent="0.4">
      <c r="A4060">
        <v>-2.3593750000000001E-4</v>
      </c>
      <c r="B4060">
        <v>2.0434919729425101</v>
      </c>
      <c r="C4060">
        <v>11.094887308269399</v>
      </c>
      <c r="D4060">
        <f t="shared" si="126"/>
        <v>9.0511269173060077E-5</v>
      </c>
      <c r="E4060">
        <f t="shared" si="127"/>
        <v>9.0511269173060072E-2</v>
      </c>
    </row>
    <row r="4061" spans="1:5" x14ac:dyDescent="0.4">
      <c r="A4061">
        <v>-2.2968749999999999E-4</v>
      </c>
      <c r="B4061">
        <v>2.0535653277625499</v>
      </c>
      <c r="C4061">
        <v>11.094887308269399</v>
      </c>
      <c r="D4061">
        <f t="shared" si="126"/>
        <v>9.0511269173060077E-5</v>
      </c>
      <c r="E4061">
        <f t="shared" si="127"/>
        <v>9.0511269173060072E-2</v>
      </c>
    </row>
    <row r="4062" spans="1:5" x14ac:dyDescent="0.4">
      <c r="A4062">
        <v>-2.234375E-4</v>
      </c>
      <c r="B4062">
        <v>2.0669964675225998</v>
      </c>
      <c r="C4062">
        <v>11.091513034139499</v>
      </c>
      <c r="D4062">
        <f t="shared" si="126"/>
        <v>9.0848696586050081E-5</v>
      </c>
      <c r="E4062">
        <f t="shared" si="127"/>
        <v>9.0848696586050076E-2</v>
      </c>
    </row>
    <row r="4063" spans="1:5" x14ac:dyDescent="0.4">
      <c r="A4063">
        <v>-2.1718749999999999E-4</v>
      </c>
      <c r="B4063">
        <v>2.08042760728266</v>
      </c>
      <c r="C4063">
        <v>11.0881387600095</v>
      </c>
      <c r="D4063">
        <f t="shared" si="126"/>
        <v>9.1186123999050046E-5</v>
      </c>
      <c r="E4063">
        <f t="shared" si="127"/>
        <v>9.1186123999050045E-2</v>
      </c>
    </row>
    <row r="4064" spans="1:5" x14ac:dyDescent="0.4">
      <c r="A4064">
        <v>-2.109375E-4</v>
      </c>
      <c r="B4064">
        <v>2.0905009621027002</v>
      </c>
      <c r="C4064">
        <v>11.0847644858796</v>
      </c>
      <c r="D4064">
        <f t="shared" si="126"/>
        <v>9.152355141204005E-5</v>
      </c>
      <c r="E4064">
        <f t="shared" si="127"/>
        <v>9.152355141204005E-2</v>
      </c>
    </row>
    <row r="4065" spans="1:5" x14ac:dyDescent="0.4">
      <c r="A4065">
        <v>-2.0468750000000001E-4</v>
      </c>
      <c r="B4065">
        <v>2.1039321018627599</v>
      </c>
      <c r="C4065">
        <v>11.0813902117496</v>
      </c>
      <c r="D4065">
        <f t="shared" si="126"/>
        <v>9.1860978825040001E-5</v>
      </c>
      <c r="E4065">
        <f t="shared" si="127"/>
        <v>9.1860978825040004E-2</v>
      </c>
    </row>
    <row r="4066" spans="1:5" x14ac:dyDescent="0.4">
      <c r="A4066">
        <v>-1.9843749999999999E-4</v>
      </c>
      <c r="B4066">
        <v>2.1140054566828002</v>
      </c>
      <c r="C4066">
        <v>11.0813902117496</v>
      </c>
      <c r="D4066">
        <f t="shared" si="126"/>
        <v>9.1860978825040001E-5</v>
      </c>
      <c r="E4066">
        <f t="shared" si="127"/>
        <v>9.1860978825040004E-2</v>
      </c>
    </row>
    <row r="4067" spans="1:5" x14ac:dyDescent="0.4">
      <c r="A4067">
        <v>-1.921875E-4</v>
      </c>
      <c r="B4067">
        <v>2.1274365964428501</v>
      </c>
      <c r="C4067">
        <v>11.0746416634898</v>
      </c>
      <c r="D4067">
        <f t="shared" si="126"/>
        <v>9.2535833651020022E-5</v>
      </c>
      <c r="E4067">
        <f t="shared" si="127"/>
        <v>9.2535833651020027E-2</v>
      </c>
    </row>
    <row r="4068" spans="1:5" x14ac:dyDescent="0.4">
      <c r="A4068">
        <v>-1.8593750000000001E-4</v>
      </c>
      <c r="B4068">
        <v>2.14422552114292</v>
      </c>
      <c r="C4068">
        <v>11.0678931152299</v>
      </c>
      <c r="D4068">
        <f t="shared" si="126"/>
        <v>9.3210688477009991E-5</v>
      </c>
      <c r="E4068">
        <f t="shared" si="127"/>
        <v>9.3210688477009987E-2</v>
      </c>
    </row>
    <row r="4069" spans="1:5" x14ac:dyDescent="0.4">
      <c r="A4069">
        <v>-1.796875E-4</v>
      </c>
      <c r="B4069">
        <v>2.1542988759629602</v>
      </c>
      <c r="C4069">
        <v>11.0712673893598</v>
      </c>
      <c r="D4069">
        <f t="shared" si="126"/>
        <v>9.2873261064019987E-5</v>
      </c>
      <c r="E4069">
        <f t="shared" si="127"/>
        <v>9.2873261064019982E-2</v>
      </c>
    </row>
    <row r="4070" spans="1:5" x14ac:dyDescent="0.4">
      <c r="A4070">
        <v>-1.7343750000000001E-4</v>
      </c>
      <c r="B4070">
        <v>2.1610144458429899</v>
      </c>
      <c r="C4070">
        <v>11.0645188410999</v>
      </c>
      <c r="D4070">
        <f t="shared" si="126"/>
        <v>9.3548115890009956E-5</v>
      </c>
      <c r="E4070">
        <f t="shared" si="127"/>
        <v>9.3548115890009956E-2</v>
      </c>
    </row>
    <row r="4071" spans="1:5" x14ac:dyDescent="0.4">
      <c r="A4071">
        <v>-1.6718749999999999E-4</v>
      </c>
      <c r="B4071">
        <v>2.1744455856030398</v>
      </c>
      <c r="C4071">
        <v>11.06114456697</v>
      </c>
      <c r="D4071">
        <f t="shared" si="126"/>
        <v>9.388554330299996E-5</v>
      </c>
      <c r="E4071">
        <f t="shared" si="127"/>
        <v>9.388554330299996E-2</v>
      </c>
    </row>
    <row r="4072" spans="1:5" x14ac:dyDescent="0.4">
      <c r="A4072">
        <v>-1.609375E-4</v>
      </c>
      <c r="B4072">
        <v>2.1912345103031101</v>
      </c>
      <c r="C4072">
        <v>11.0577702928401</v>
      </c>
      <c r="D4072">
        <f t="shared" si="126"/>
        <v>9.4222970715989978E-5</v>
      </c>
      <c r="E4072">
        <f t="shared" si="127"/>
        <v>9.4222970715989979E-2</v>
      </c>
    </row>
    <row r="4073" spans="1:5" x14ac:dyDescent="0.4">
      <c r="A4073">
        <v>-1.5468750000000001E-4</v>
      </c>
      <c r="B4073">
        <v>2.1979500801831402</v>
      </c>
      <c r="C4073">
        <v>11.0577702928401</v>
      </c>
      <c r="D4073">
        <f t="shared" si="126"/>
        <v>9.4222970715989978E-5</v>
      </c>
      <c r="E4073">
        <f t="shared" si="127"/>
        <v>9.4222970715989979E-2</v>
      </c>
    </row>
    <row r="4074" spans="1:5" x14ac:dyDescent="0.4">
      <c r="A4074">
        <v>-1.484375E-4</v>
      </c>
      <c r="B4074">
        <v>2.2113812199431999</v>
      </c>
      <c r="C4074">
        <v>11.054396018710101</v>
      </c>
      <c r="D4074">
        <f t="shared" si="126"/>
        <v>9.4560398128989929E-5</v>
      </c>
      <c r="E4074">
        <f t="shared" si="127"/>
        <v>9.4560398128989934E-2</v>
      </c>
    </row>
    <row r="4075" spans="1:5" x14ac:dyDescent="0.4">
      <c r="A4075">
        <v>-1.4218750000000001E-4</v>
      </c>
      <c r="B4075">
        <v>2.2214545747632402</v>
      </c>
      <c r="C4075">
        <v>11.051021744580201</v>
      </c>
      <c r="D4075">
        <f t="shared" si="126"/>
        <v>9.4897825541979947E-5</v>
      </c>
      <c r="E4075">
        <f t="shared" si="127"/>
        <v>9.4897825541979952E-2</v>
      </c>
    </row>
    <row r="4076" spans="1:5" x14ac:dyDescent="0.4">
      <c r="A4076">
        <v>-1.3593749999999999E-4</v>
      </c>
      <c r="B4076">
        <v>2.2348857145232901</v>
      </c>
      <c r="C4076">
        <v>11.047647470450199</v>
      </c>
      <c r="D4076">
        <f t="shared" si="126"/>
        <v>9.5235252954980074E-5</v>
      </c>
      <c r="E4076">
        <f t="shared" si="127"/>
        <v>9.5235252954980074E-2</v>
      </c>
    </row>
    <row r="4077" spans="1:5" x14ac:dyDescent="0.4">
      <c r="A4077">
        <v>-1.296875E-4</v>
      </c>
      <c r="B4077">
        <v>2.2483168542833498</v>
      </c>
      <c r="C4077">
        <v>11.047647470450199</v>
      </c>
      <c r="D4077">
        <f t="shared" si="126"/>
        <v>9.5235252954980074E-5</v>
      </c>
      <c r="E4077">
        <f t="shared" si="127"/>
        <v>9.5235252954980074E-2</v>
      </c>
    </row>
    <row r="4078" spans="1:5" x14ac:dyDescent="0.4">
      <c r="A4078">
        <v>-1.2343750000000001E-4</v>
      </c>
      <c r="B4078">
        <v>2.2583902091033901</v>
      </c>
      <c r="C4078">
        <v>11.040898922190401</v>
      </c>
      <c r="D4078">
        <f t="shared" si="126"/>
        <v>9.591010778095992E-5</v>
      </c>
      <c r="E4078">
        <f t="shared" si="127"/>
        <v>9.5910107780959916E-2</v>
      </c>
    </row>
    <row r="4079" spans="1:5" x14ac:dyDescent="0.4">
      <c r="A4079">
        <v>-1.171875E-4</v>
      </c>
      <c r="B4079">
        <v>2.27182134886344</v>
      </c>
      <c r="C4079">
        <v>11.037524648060399</v>
      </c>
      <c r="D4079">
        <f t="shared" si="126"/>
        <v>9.6247535193960061E-5</v>
      </c>
      <c r="E4079">
        <f t="shared" si="127"/>
        <v>9.6247535193960065E-2</v>
      </c>
    </row>
    <row r="4080" spans="1:5" x14ac:dyDescent="0.4">
      <c r="A4080">
        <v>-1.1093750000000001E-4</v>
      </c>
      <c r="B4080">
        <v>2.2852524886235002</v>
      </c>
      <c r="C4080">
        <v>11.034150373930499</v>
      </c>
      <c r="D4080">
        <f t="shared" si="126"/>
        <v>9.6584962606950065E-5</v>
      </c>
      <c r="E4080">
        <f t="shared" si="127"/>
        <v>9.658496260695007E-2</v>
      </c>
    </row>
    <row r="4081" spans="1:5" x14ac:dyDescent="0.4">
      <c r="A4081">
        <v>-1.046875E-4</v>
      </c>
      <c r="B4081">
        <v>2.2986836283835501</v>
      </c>
      <c r="C4081">
        <v>11.0307760998005</v>
      </c>
      <c r="D4081">
        <f t="shared" si="126"/>
        <v>9.6922390019950016E-5</v>
      </c>
      <c r="E4081">
        <f t="shared" si="127"/>
        <v>9.6922390019950011E-2</v>
      </c>
    </row>
    <row r="4082" spans="1:5" x14ac:dyDescent="0.4">
      <c r="A4082" s="1">
        <v>-9.8437500000000299E-5</v>
      </c>
      <c r="B4082">
        <v>2.3087569832035899</v>
      </c>
      <c r="C4082">
        <v>11.0307760998005</v>
      </c>
      <c r="D4082">
        <f t="shared" si="126"/>
        <v>9.6922390019950016E-5</v>
      </c>
      <c r="E4082">
        <f t="shared" si="127"/>
        <v>9.6922390019950011E-2</v>
      </c>
    </row>
    <row r="4083" spans="1:5" x14ac:dyDescent="0.4">
      <c r="A4083" s="1">
        <v>-9.2187500000000296E-5</v>
      </c>
      <c r="B4083">
        <v>2.3188303380236399</v>
      </c>
      <c r="C4083">
        <v>11.0240275515406</v>
      </c>
      <c r="D4083">
        <f t="shared" si="126"/>
        <v>9.7597244845939985E-5</v>
      </c>
      <c r="E4083">
        <f t="shared" si="127"/>
        <v>9.7597244845939984E-2</v>
      </c>
    </row>
    <row r="4084" spans="1:5" x14ac:dyDescent="0.4">
      <c r="A4084" s="1">
        <v>-8.5937500000000307E-5</v>
      </c>
      <c r="B4084">
        <v>2.3289036928436802</v>
      </c>
      <c r="C4084">
        <v>11.0206532774107</v>
      </c>
      <c r="D4084">
        <f t="shared" si="126"/>
        <v>9.7934672258930003E-5</v>
      </c>
      <c r="E4084">
        <f t="shared" si="127"/>
        <v>9.7934672258930003E-2</v>
      </c>
    </row>
    <row r="4085" spans="1:5" x14ac:dyDescent="0.4">
      <c r="A4085" s="1">
        <v>-7.9687500000000304E-5</v>
      </c>
      <c r="B4085">
        <v>2.3423348326037301</v>
      </c>
      <c r="C4085">
        <v>11.0206532774107</v>
      </c>
      <c r="D4085">
        <f t="shared" si="126"/>
        <v>9.7934672258930003E-5</v>
      </c>
      <c r="E4085">
        <f t="shared" si="127"/>
        <v>9.7934672258930003E-2</v>
      </c>
    </row>
    <row r="4086" spans="1:5" x14ac:dyDescent="0.4">
      <c r="A4086" s="1">
        <v>-7.3437500000000301E-5</v>
      </c>
      <c r="B4086">
        <v>2.3524081874237699</v>
      </c>
      <c r="C4086">
        <v>11.0139047291508</v>
      </c>
      <c r="D4086">
        <f t="shared" si="126"/>
        <v>9.8609527084919971E-5</v>
      </c>
      <c r="E4086">
        <f t="shared" si="127"/>
        <v>9.8609527084919976E-2</v>
      </c>
    </row>
    <row r="4087" spans="1:5" x14ac:dyDescent="0.4">
      <c r="A4087" s="1">
        <v>-6.7187500000000298E-5</v>
      </c>
      <c r="B4087">
        <v>2.3624815422438199</v>
      </c>
      <c r="C4087">
        <v>11.0139047291508</v>
      </c>
      <c r="D4087">
        <f t="shared" si="126"/>
        <v>9.8609527084919971E-5</v>
      </c>
      <c r="E4087">
        <f t="shared" si="127"/>
        <v>9.8609527084919976E-2</v>
      </c>
    </row>
    <row r="4088" spans="1:5" x14ac:dyDescent="0.4">
      <c r="A4088" s="1">
        <v>-6.0937500000000302E-5</v>
      </c>
      <c r="B4088">
        <v>2.3759126820038698</v>
      </c>
      <c r="C4088">
        <v>11.0139047291508</v>
      </c>
      <c r="D4088">
        <f t="shared" si="126"/>
        <v>9.8609527084919971E-5</v>
      </c>
      <c r="E4088">
        <f t="shared" si="127"/>
        <v>9.8609527084919976E-2</v>
      </c>
    </row>
    <row r="4089" spans="1:5" x14ac:dyDescent="0.4">
      <c r="A4089" s="1">
        <v>-5.4687500000000299E-5</v>
      </c>
      <c r="B4089">
        <v>2.3927016067039402</v>
      </c>
      <c r="C4089">
        <v>11.007156180890901</v>
      </c>
      <c r="D4089">
        <f t="shared" si="126"/>
        <v>9.928438191090994E-5</v>
      </c>
      <c r="E4089">
        <f t="shared" si="127"/>
        <v>9.9284381910909936E-2</v>
      </c>
    </row>
    <row r="4090" spans="1:5" x14ac:dyDescent="0.4">
      <c r="A4090" s="1">
        <v>-4.8437500000000303E-5</v>
      </c>
      <c r="B4090">
        <v>2.40277496152398</v>
      </c>
      <c r="C4090">
        <v>11.0004076326311</v>
      </c>
      <c r="D4090">
        <f t="shared" si="126"/>
        <v>9.9959236736889962E-5</v>
      </c>
      <c r="E4090">
        <f t="shared" si="127"/>
        <v>9.9959236736889959E-2</v>
      </c>
    </row>
    <row r="4091" spans="1:5" x14ac:dyDescent="0.4">
      <c r="A4091" s="1">
        <v>-4.21875000000003E-5</v>
      </c>
      <c r="B4091">
        <v>2.4162061012840401</v>
      </c>
      <c r="C4091">
        <v>11.0004076326311</v>
      </c>
      <c r="D4091">
        <f t="shared" si="126"/>
        <v>9.9959236736889962E-5</v>
      </c>
      <c r="E4091">
        <f t="shared" si="127"/>
        <v>9.9959236736889959E-2</v>
      </c>
    </row>
    <row r="4092" spans="1:5" x14ac:dyDescent="0.4">
      <c r="A4092" s="1">
        <v>-3.5937500000000298E-5</v>
      </c>
      <c r="B4092">
        <v>2.4262794561040799</v>
      </c>
      <c r="C4092">
        <v>10.997033358501101</v>
      </c>
      <c r="D4092">
        <f t="shared" si="126"/>
        <v>1.0029666414988991E-4</v>
      </c>
      <c r="E4092">
        <f t="shared" si="127"/>
        <v>0.10029666414988991</v>
      </c>
    </row>
    <row r="4093" spans="1:5" x14ac:dyDescent="0.4">
      <c r="A4093" s="1">
        <v>-2.9687500000000301E-5</v>
      </c>
      <c r="B4093">
        <v>2.4363528109241201</v>
      </c>
      <c r="C4093">
        <v>10.993659084371201</v>
      </c>
      <c r="D4093">
        <f t="shared" si="126"/>
        <v>1.0063409156287992E-4</v>
      </c>
      <c r="E4093">
        <f t="shared" si="127"/>
        <v>0.10063409156287992</v>
      </c>
    </row>
    <row r="4094" spans="1:5" x14ac:dyDescent="0.4">
      <c r="A4094" s="1">
        <v>-2.3437500000000299E-5</v>
      </c>
      <c r="B4094">
        <v>2.4497839506841701</v>
      </c>
      <c r="C4094">
        <v>10.990284810241199</v>
      </c>
      <c r="D4094">
        <f t="shared" si="126"/>
        <v>1.0097151897588006E-4</v>
      </c>
      <c r="E4094">
        <f t="shared" si="127"/>
        <v>0.10097151897588005</v>
      </c>
    </row>
    <row r="4095" spans="1:5" x14ac:dyDescent="0.4">
      <c r="A4095" s="1">
        <v>-1.7187500000000299E-5</v>
      </c>
      <c r="B4095">
        <v>2.46657287538424</v>
      </c>
      <c r="C4095">
        <v>10.986910536111299</v>
      </c>
      <c r="D4095">
        <f t="shared" si="126"/>
        <v>1.0130894638887008E-4</v>
      </c>
      <c r="E4095">
        <f t="shared" si="127"/>
        <v>0.10130894638887007</v>
      </c>
    </row>
    <row r="4096" spans="1:5" x14ac:dyDescent="0.4">
      <c r="A4096" s="1">
        <v>-1.09375000000003E-5</v>
      </c>
      <c r="B4096">
        <v>2.4766462302042802</v>
      </c>
      <c r="C4096">
        <v>10.983536261981399</v>
      </c>
      <c r="D4096">
        <f t="shared" si="126"/>
        <v>1.0164637380186008E-4</v>
      </c>
      <c r="E4096">
        <f t="shared" si="127"/>
        <v>0.10164637380186008</v>
      </c>
    </row>
    <row r="4097" spans="1:5" x14ac:dyDescent="0.4">
      <c r="A4097" s="1">
        <v>-4.6875000000003096E-6</v>
      </c>
      <c r="B4097">
        <v>2.48671958502432</v>
      </c>
      <c r="C4097">
        <v>10.9767877137215</v>
      </c>
      <c r="D4097">
        <f t="shared" si="126"/>
        <v>1.0232122862785005E-4</v>
      </c>
      <c r="E4097">
        <f t="shared" si="127"/>
        <v>0.10232122862785005</v>
      </c>
    </row>
    <row r="4098" spans="1:5" x14ac:dyDescent="0.4">
      <c r="A4098" s="1">
        <v>1.5624999999996901E-6</v>
      </c>
      <c r="B4098">
        <v>2.5001507247843802</v>
      </c>
      <c r="C4098">
        <v>10.9767877137215</v>
      </c>
      <c r="D4098">
        <f t="shared" si="126"/>
        <v>1.0232122862785005E-4</v>
      </c>
      <c r="E4098">
        <f t="shared" si="127"/>
        <v>0.10232122862785005</v>
      </c>
    </row>
    <row r="4099" spans="1:5" x14ac:dyDescent="0.4">
      <c r="A4099" s="1">
        <v>7.8124999999996901E-6</v>
      </c>
      <c r="B4099">
        <v>2.5135818645444301</v>
      </c>
      <c r="C4099">
        <v>10.9734134395915</v>
      </c>
      <c r="D4099">
        <f t="shared" ref="D4099:D4162" si="128">(12-C4099)/$I$1</f>
        <v>1.0265865604085E-4</v>
      </c>
      <c r="E4099">
        <f t="shared" ref="E4099:E4162" si="129">D4099*1000</f>
        <v>0.10265865604085</v>
      </c>
    </row>
    <row r="4100" spans="1:5" x14ac:dyDescent="0.4">
      <c r="A4100" s="1">
        <v>1.40624999999996E-5</v>
      </c>
      <c r="B4100">
        <v>2.5202974344244602</v>
      </c>
      <c r="C4100">
        <v>10.9700391654616</v>
      </c>
      <c r="D4100">
        <f t="shared" si="128"/>
        <v>1.0299608345384002E-4</v>
      </c>
      <c r="E4100">
        <f t="shared" si="129"/>
        <v>0.10299608345384002</v>
      </c>
    </row>
    <row r="4101" spans="1:5" x14ac:dyDescent="0.4">
      <c r="A4101" s="1">
        <v>2.0312499999999599E-5</v>
      </c>
      <c r="B4101">
        <v>2.5370863591245301</v>
      </c>
      <c r="C4101">
        <v>10.9632906172017</v>
      </c>
      <c r="D4101">
        <f t="shared" si="128"/>
        <v>1.0367093827982999E-4</v>
      </c>
      <c r="E4101">
        <f t="shared" si="129"/>
        <v>0.10367093827982998</v>
      </c>
    </row>
    <row r="4102" spans="1:5" x14ac:dyDescent="0.4">
      <c r="A4102" s="1">
        <v>2.6562499999999599E-5</v>
      </c>
      <c r="B4102">
        <v>2.5471597139445699</v>
      </c>
      <c r="C4102">
        <v>10.9632906172017</v>
      </c>
      <c r="D4102">
        <f t="shared" si="128"/>
        <v>1.0367093827982999E-4</v>
      </c>
      <c r="E4102">
        <f t="shared" si="129"/>
        <v>0.10367093827982998</v>
      </c>
    </row>
    <row r="4103" spans="1:5" x14ac:dyDescent="0.4">
      <c r="A4103" s="1">
        <v>3.2812499999999598E-5</v>
      </c>
      <c r="B4103">
        <v>2.56059085370463</v>
      </c>
      <c r="C4103">
        <v>10.9599163430718</v>
      </c>
      <c r="D4103">
        <f t="shared" si="128"/>
        <v>1.0400836569281999E-4</v>
      </c>
      <c r="E4103">
        <f t="shared" si="129"/>
        <v>0.10400836569281999</v>
      </c>
    </row>
    <row r="4104" spans="1:5" x14ac:dyDescent="0.4">
      <c r="A4104" s="1">
        <v>3.9062499999999601E-5</v>
      </c>
      <c r="B4104">
        <v>2.5706642085246698</v>
      </c>
      <c r="C4104">
        <v>10.9531677948119</v>
      </c>
      <c r="D4104">
        <f t="shared" si="128"/>
        <v>1.0468322051880996E-4</v>
      </c>
      <c r="E4104">
        <f t="shared" si="129"/>
        <v>0.10468322051880996</v>
      </c>
    </row>
    <row r="4105" spans="1:5" x14ac:dyDescent="0.4">
      <c r="A4105" s="1">
        <v>4.5312499999999597E-5</v>
      </c>
      <c r="B4105">
        <v>2.5807375633447101</v>
      </c>
      <c r="C4105">
        <v>10.949793520681901</v>
      </c>
      <c r="D4105">
        <f t="shared" si="128"/>
        <v>1.0502064793180992E-4</v>
      </c>
      <c r="E4105">
        <f t="shared" si="129"/>
        <v>0.10502064793180993</v>
      </c>
    </row>
    <row r="4106" spans="1:5" x14ac:dyDescent="0.4">
      <c r="A4106" s="1">
        <v>5.15624999999996E-5</v>
      </c>
      <c r="B4106">
        <v>2.59416870310476</v>
      </c>
      <c r="C4106">
        <v>10.949793520681901</v>
      </c>
      <c r="D4106">
        <f t="shared" si="128"/>
        <v>1.0502064793180992E-4</v>
      </c>
      <c r="E4106">
        <f t="shared" si="129"/>
        <v>0.10502064793180993</v>
      </c>
    </row>
    <row r="4107" spans="1:5" x14ac:dyDescent="0.4">
      <c r="A4107" s="1">
        <v>5.7812499999999603E-5</v>
      </c>
      <c r="B4107">
        <v>2.6075998428648202</v>
      </c>
      <c r="C4107">
        <v>10.943044972422101</v>
      </c>
      <c r="D4107">
        <f t="shared" si="128"/>
        <v>1.0569550275778993E-4</v>
      </c>
      <c r="E4107">
        <f t="shared" si="129"/>
        <v>0.10569550275778994</v>
      </c>
    </row>
    <row r="4108" spans="1:5" x14ac:dyDescent="0.4">
      <c r="A4108" s="1">
        <v>6.4062499999999599E-5</v>
      </c>
      <c r="B4108">
        <v>2.6210309826248701</v>
      </c>
      <c r="C4108">
        <v>10.939670698292099</v>
      </c>
      <c r="D4108">
        <f t="shared" si="128"/>
        <v>1.0603293017079007E-4</v>
      </c>
      <c r="E4108">
        <f t="shared" si="129"/>
        <v>0.10603293017079007</v>
      </c>
    </row>
    <row r="4109" spans="1:5" x14ac:dyDescent="0.4">
      <c r="A4109" s="1">
        <v>7.0312499999999697E-5</v>
      </c>
      <c r="B4109">
        <v>2.6311043374449201</v>
      </c>
      <c r="C4109">
        <v>10.939670698292099</v>
      </c>
      <c r="D4109">
        <f t="shared" si="128"/>
        <v>1.0603293017079007E-4</v>
      </c>
      <c r="E4109">
        <f t="shared" si="129"/>
        <v>0.10603293017079007</v>
      </c>
    </row>
    <row r="4110" spans="1:5" x14ac:dyDescent="0.4">
      <c r="A4110" s="1">
        <v>7.6562499999999605E-5</v>
      </c>
      <c r="B4110">
        <v>2.6411776922649599</v>
      </c>
      <c r="C4110">
        <v>10.9329221500322</v>
      </c>
      <c r="D4110">
        <f t="shared" si="128"/>
        <v>1.0670778499678004E-4</v>
      </c>
      <c r="E4110">
        <f t="shared" si="129"/>
        <v>0.10670778499678005</v>
      </c>
    </row>
    <row r="4111" spans="1:5" x14ac:dyDescent="0.4">
      <c r="A4111" s="1">
        <v>8.2812499999999594E-5</v>
      </c>
      <c r="B4111">
        <v>2.6579666169650298</v>
      </c>
      <c r="C4111">
        <v>10.929547875902299</v>
      </c>
      <c r="D4111">
        <f t="shared" si="128"/>
        <v>1.0704521240977005E-4</v>
      </c>
      <c r="E4111">
        <f t="shared" si="129"/>
        <v>0.10704521240977005</v>
      </c>
    </row>
    <row r="4112" spans="1:5" x14ac:dyDescent="0.4">
      <c r="A4112" s="1">
        <v>8.9062499999999597E-5</v>
      </c>
      <c r="B4112">
        <v>2.66803997178507</v>
      </c>
      <c r="C4112">
        <v>10.929547875902299</v>
      </c>
      <c r="D4112">
        <f t="shared" si="128"/>
        <v>1.0704521240977005E-4</v>
      </c>
      <c r="E4112">
        <f t="shared" si="129"/>
        <v>0.10704521240977005</v>
      </c>
    </row>
    <row r="4113" spans="1:5" x14ac:dyDescent="0.4">
      <c r="A4113" s="1">
        <v>9.5312499999999599E-5</v>
      </c>
      <c r="B4113">
        <v>2.68147111154512</v>
      </c>
      <c r="C4113">
        <v>10.9227993276424</v>
      </c>
      <c r="D4113">
        <f t="shared" si="128"/>
        <v>1.0772006723576002E-4</v>
      </c>
      <c r="E4113">
        <f t="shared" si="129"/>
        <v>0.10772006723576001</v>
      </c>
    </row>
    <row r="4114" spans="1:5" x14ac:dyDescent="0.4">
      <c r="A4114">
        <v>1.0156249999999901E-4</v>
      </c>
      <c r="B4114">
        <v>2.6915444663651602</v>
      </c>
      <c r="C4114">
        <v>10.9194250535125</v>
      </c>
      <c r="D4114">
        <f t="shared" si="128"/>
        <v>1.0805749464875003E-4</v>
      </c>
      <c r="E4114">
        <f t="shared" si="129"/>
        <v>0.10805749464875003</v>
      </c>
    </row>
    <row r="4115" spans="1:5" x14ac:dyDescent="0.4">
      <c r="A4115">
        <v>1.07812499999999E-4</v>
      </c>
      <c r="B4115">
        <v>2.7016178211852</v>
      </c>
      <c r="C4115">
        <v>10.9160507793825</v>
      </c>
      <c r="D4115">
        <f t="shared" si="128"/>
        <v>1.0839492206174998E-4</v>
      </c>
      <c r="E4115">
        <f t="shared" si="129"/>
        <v>0.10839492206174998</v>
      </c>
    </row>
    <row r="4116" spans="1:5" x14ac:dyDescent="0.4">
      <c r="A4116">
        <v>1.14062499999999E-4</v>
      </c>
      <c r="B4116">
        <v>2.7184067458852699</v>
      </c>
      <c r="C4116">
        <v>10.9093022311227</v>
      </c>
      <c r="D4116">
        <f t="shared" si="128"/>
        <v>1.0906977688773001E-4</v>
      </c>
      <c r="E4116">
        <f t="shared" si="129"/>
        <v>0.10906977688773001</v>
      </c>
    </row>
    <row r="4117" spans="1:5" x14ac:dyDescent="0.4">
      <c r="A4117">
        <v>1.20312499999999E-4</v>
      </c>
      <c r="B4117">
        <v>2.7284801007053101</v>
      </c>
      <c r="C4117">
        <v>10.9093022311227</v>
      </c>
      <c r="D4117">
        <f t="shared" si="128"/>
        <v>1.0906977688773001E-4</v>
      </c>
      <c r="E4117">
        <f t="shared" si="129"/>
        <v>0.10906977688773001</v>
      </c>
    </row>
    <row r="4118" spans="1:5" x14ac:dyDescent="0.4">
      <c r="A4118">
        <v>1.2656249999999899E-4</v>
      </c>
      <c r="B4118">
        <v>2.7385534555253601</v>
      </c>
      <c r="C4118">
        <v>10.9059279569927</v>
      </c>
      <c r="D4118">
        <f t="shared" si="128"/>
        <v>1.0940720430072997E-4</v>
      </c>
      <c r="E4118">
        <f t="shared" si="129"/>
        <v>0.10940720430072998</v>
      </c>
    </row>
    <row r="4119" spans="1:5" x14ac:dyDescent="0.4">
      <c r="A4119">
        <v>1.3281249999999901E-4</v>
      </c>
      <c r="B4119">
        <v>2.7519845952854101</v>
      </c>
      <c r="C4119">
        <v>10.899179408732801</v>
      </c>
      <c r="D4119">
        <f t="shared" si="128"/>
        <v>1.1008205912671994E-4</v>
      </c>
      <c r="E4119">
        <f t="shared" si="129"/>
        <v>0.11008205912671994</v>
      </c>
    </row>
    <row r="4120" spans="1:5" x14ac:dyDescent="0.4">
      <c r="A4120">
        <v>1.39062499999999E-4</v>
      </c>
      <c r="B4120">
        <v>2.7620579501054499</v>
      </c>
      <c r="C4120">
        <v>10.899179408732801</v>
      </c>
      <c r="D4120">
        <f t="shared" si="128"/>
        <v>1.1008205912671994E-4</v>
      </c>
      <c r="E4120">
        <f t="shared" si="129"/>
        <v>0.11008205912671994</v>
      </c>
    </row>
    <row r="4121" spans="1:5" x14ac:dyDescent="0.4">
      <c r="A4121">
        <v>1.4531249999999901E-4</v>
      </c>
      <c r="B4121">
        <v>2.7721313049254901</v>
      </c>
      <c r="C4121">
        <v>10.895805134602901</v>
      </c>
      <c r="D4121">
        <f t="shared" si="128"/>
        <v>1.1041948653970994E-4</v>
      </c>
      <c r="E4121">
        <f t="shared" si="129"/>
        <v>0.11041948653970994</v>
      </c>
    </row>
    <row r="4122" spans="1:5" x14ac:dyDescent="0.4">
      <c r="A4122">
        <v>1.51562499999999E-4</v>
      </c>
      <c r="B4122">
        <v>2.7855624446855498</v>
      </c>
      <c r="C4122">
        <v>10.889056586343001</v>
      </c>
      <c r="D4122">
        <f t="shared" si="128"/>
        <v>1.1109434136569991E-4</v>
      </c>
      <c r="E4122">
        <f t="shared" si="129"/>
        <v>0.11109434136569991</v>
      </c>
    </row>
    <row r="4123" spans="1:5" x14ac:dyDescent="0.4">
      <c r="A4123">
        <v>1.5781249999999899E-4</v>
      </c>
      <c r="B4123">
        <v>2.79563579950559</v>
      </c>
      <c r="C4123">
        <v>10.885682312213101</v>
      </c>
      <c r="D4123">
        <f t="shared" si="128"/>
        <v>1.1143176877868992E-4</v>
      </c>
      <c r="E4123">
        <f t="shared" si="129"/>
        <v>0.11143176877868992</v>
      </c>
    </row>
    <row r="4124" spans="1:5" x14ac:dyDescent="0.4">
      <c r="A4124">
        <v>1.6406249999999901E-4</v>
      </c>
      <c r="B4124">
        <v>2.8124247242056599</v>
      </c>
      <c r="C4124">
        <v>10.885682312213101</v>
      </c>
      <c r="D4124">
        <f t="shared" si="128"/>
        <v>1.1143176877868992E-4</v>
      </c>
      <c r="E4124">
        <f t="shared" si="129"/>
        <v>0.11143176877868992</v>
      </c>
    </row>
    <row r="4125" spans="1:5" x14ac:dyDescent="0.4">
      <c r="A4125">
        <v>1.70312499999999E-4</v>
      </c>
      <c r="B4125">
        <v>2.8224980790257002</v>
      </c>
      <c r="C4125">
        <v>10.878933763953199</v>
      </c>
      <c r="D4125">
        <f t="shared" si="128"/>
        <v>1.1210662360468006E-4</v>
      </c>
      <c r="E4125">
        <f t="shared" si="129"/>
        <v>0.11210662360468006</v>
      </c>
    </row>
    <row r="4126" spans="1:5" x14ac:dyDescent="0.4">
      <c r="A4126">
        <v>1.7656249999999901E-4</v>
      </c>
      <c r="B4126">
        <v>2.8325714338457399</v>
      </c>
      <c r="C4126">
        <v>10.8755594898232</v>
      </c>
      <c r="D4126">
        <f t="shared" si="128"/>
        <v>1.1244405101768003E-4</v>
      </c>
      <c r="E4126">
        <f t="shared" si="129"/>
        <v>0.11244405101768003</v>
      </c>
    </row>
    <row r="4127" spans="1:5" x14ac:dyDescent="0.4">
      <c r="A4127">
        <v>1.82812499999999E-4</v>
      </c>
      <c r="B4127">
        <v>2.8460025736058001</v>
      </c>
      <c r="C4127">
        <v>10.8755594898232</v>
      </c>
      <c r="D4127">
        <f t="shared" si="128"/>
        <v>1.1244405101768003E-4</v>
      </c>
      <c r="E4127">
        <f t="shared" si="129"/>
        <v>0.11244405101768003</v>
      </c>
    </row>
    <row r="4128" spans="1:5" x14ac:dyDescent="0.4">
      <c r="A4128">
        <v>1.8906249999999899E-4</v>
      </c>
      <c r="B4128">
        <v>2.8560759284258399</v>
      </c>
      <c r="C4128">
        <v>10.8654366674334</v>
      </c>
      <c r="D4128">
        <f t="shared" si="128"/>
        <v>1.1345633325666E-4</v>
      </c>
      <c r="E4128">
        <f t="shared" si="129"/>
        <v>0.11345633325666001</v>
      </c>
    </row>
    <row r="4129" spans="1:5" x14ac:dyDescent="0.4">
      <c r="A4129">
        <v>1.9531249999999901E-4</v>
      </c>
      <c r="B4129">
        <v>2.8661492832458801</v>
      </c>
      <c r="C4129">
        <v>10.8654366674334</v>
      </c>
      <c r="D4129">
        <f t="shared" si="128"/>
        <v>1.1345633325666E-4</v>
      </c>
      <c r="E4129">
        <f t="shared" si="129"/>
        <v>0.11345633325666001</v>
      </c>
    </row>
    <row r="4130" spans="1:5" x14ac:dyDescent="0.4">
      <c r="A4130">
        <v>2.01562499999999E-4</v>
      </c>
      <c r="B4130">
        <v>2.8795804230059301</v>
      </c>
      <c r="C4130">
        <v>10.8553138450436</v>
      </c>
      <c r="D4130">
        <f t="shared" si="128"/>
        <v>1.1446861549563999E-4</v>
      </c>
      <c r="E4130">
        <f t="shared" si="129"/>
        <v>0.11446861549563998</v>
      </c>
    </row>
    <row r="4131" spans="1:5" x14ac:dyDescent="0.4">
      <c r="A4131">
        <v>2.0781249999999899E-4</v>
      </c>
      <c r="B4131">
        <v>2.8930115627659898</v>
      </c>
      <c r="C4131">
        <v>10.8586881191735</v>
      </c>
      <c r="D4131">
        <f t="shared" si="128"/>
        <v>1.1413118808264997E-4</v>
      </c>
      <c r="E4131">
        <f t="shared" si="129"/>
        <v>0.11413118808264996</v>
      </c>
    </row>
    <row r="4132" spans="1:5" x14ac:dyDescent="0.4">
      <c r="A4132">
        <v>2.14062499999999E-4</v>
      </c>
      <c r="B4132">
        <v>2.9064427025260402</v>
      </c>
      <c r="C4132">
        <v>10.8519395709137</v>
      </c>
      <c r="D4132">
        <f t="shared" si="128"/>
        <v>1.1480604290862999E-4</v>
      </c>
      <c r="E4132">
        <f t="shared" si="129"/>
        <v>0.11480604290862999</v>
      </c>
    </row>
    <row r="4133" spans="1:5" x14ac:dyDescent="0.4">
      <c r="A4133">
        <v>2.2031249999999899E-4</v>
      </c>
      <c r="B4133">
        <v>2.9165160573460902</v>
      </c>
      <c r="C4133">
        <v>10.8451910226538</v>
      </c>
      <c r="D4133">
        <f t="shared" si="128"/>
        <v>1.1548089773461996E-4</v>
      </c>
      <c r="E4133">
        <f t="shared" si="129"/>
        <v>0.11548089773461996</v>
      </c>
    </row>
    <row r="4134" spans="1:5" x14ac:dyDescent="0.4">
      <c r="A4134">
        <v>2.2656249999999901E-4</v>
      </c>
      <c r="B4134">
        <v>2.9299471971061402</v>
      </c>
      <c r="C4134">
        <v>10.838442474393901</v>
      </c>
      <c r="D4134">
        <f t="shared" si="128"/>
        <v>1.1615575256060993E-4</v>
      </c>
      <c r="E4134">
        <f t="shared" si="129"/>
        <v>0.11615575256060992</v>
      </c>
    </row>
    <row r="4135" spans="1:5" x14ac:dyDescent="0.4">
      <c r="A4135">
        <v>2.32812499999999E-4</v>
      </c>
      <c r="B4135">
        <v>2.9433783368661999</v>
      </c>
      <c r="C4135">
        <v>10.841816748523801</v>
      </c>
      <c r="D4135">
        <f t="shared" si="128"/>
        <v>1.1581832514761991E-4</v>
      </c>
      <c r="E4135">
        <f t="shared" si="129"/>
        <v>0.11581832514761992</v>
      </c>
    </row>
    <row r="4136" spans="1:5" x14ac:dyDescent="0.4">
      <c r="A4136">
        <v>2.3906249999999899E-4</v>
      </c>
      <c r="B4136">
        <v>2.9568094766262498</v>
      </c>
      <c r="C4136">
        <v>10.838442474393901</v>
      </c>
      <c r="D4136">
        <f t="shared" si="128"/>
        <v>1.1615575256060993E-4</v>
      </c>
      <c r="E4136">
        <f t="shared" si="129"/>
        <v>0.11615575256060992</v>
      </c>
    </row>
    <row r="4137" spans="1:5" x14ac:dyDescent="0.4">
      <c r="A4137">
        <v>2.45312499999999E-4</v>
      </c>
      <c r="B4137">
        <v>2.9668828314462901</v>
      </c>
      <c r="C4137">
        <v>10.831693926133999</v>
      </c>
      <c r="D4137">
        <f t="shared" si="128"/>
        <v>1.1683060738660007E-4</v>
      </c>
      <c r="E4137">
        <f t="shared" si="129"/>
        <v>0.11683060738660007</v>
      </c>
    </row>
    <row r="4138" spans="1:5" x14ac:dyDescent="0.4">
      <c r="A4138">
        <v>2.5156249999999902E-4</v>
      </c>
      <c r="B4138">
        <v>2.9769561862663299</v>
      </c>
      <c r="C4138">
        <v>10.828319652004099</v>
      </c>
      <c r="D4138">
        <f t="shared" si="128"/>
        <v>1.1716803479959008E-4</v>
      </c>
      <c r="E4138">
        <f t="shared" si="129"/>
        <v>0.11716803479959008</v>
      </c>
    </row>
    <row r="4139" spans="1:5" x14ac:dyDescent="0.4">
      <c r="A4139">
        <v>2.5781249999999898E-4</v>
      </c>
      <c r="B4139">
        <v>2.9870295410863701</v>
      </c>
      <c r="C4139">
        <v>10.828319652004099</v>
      </c>
      <c r="D4139">
        <f t="shared" si="128"/>
        <v>1.1716803479959008E-4</v>
      </c>
      <c r="E4139">
        <f t="shared" si="129"/>
        <v>0.11716803479959008</v>
      </c>
    </row>
    <row r="4140" spans="1:5" x14ac:dyDescent="0.4">
      <c r="A4140">
        <v>2.64062499999999E-4</v>
      </c>
      <c r="B4140">
        <v>3.0004606808464298</v>
      </c>
      <c r="C4140">
        <v>10.8215711037442</v>
      </c>
      <c r="D4140">
        <f t="shared" si="128"/>
        <v>1.1784288962558005E-4</v>
      </c>
      <c r="E4140">
        <f t="shared" si="129"/>
        <v>0.11784288962558004</v>
      </c>
    </row>
    <row r="4141" spans="1:5" x14ac:dyDescent="0.4">
      <c r="A4141">
        <v>2.7031249999999901E-4</v>
      </c>
      <c r="B4141">
        <v>3.0138918206064802</v>
      </c>
      <c r="C4141">
        <v>10.8148225554843</v>
      </c>
      <c r="D4141">
        <f t="shared" si="128"/>
        <v>1.1851774445157001E-4</v>
      </c>
      <c r="E4141">
        <f t="shared" si="129"/>
        <v>0.11851774445157001</v>
      </c>
    </row>
    <row r="4142" spans="1:5" x14ac:dyDescent="0.4">
      <c r="A4142">
        <v>2.7656249999999898E-4</v>
      </c>
      <c r="B4142">
        <v>3.0239651754265302</v>
      </c>
      <c r="C4142">
        <v>10.8148225554843</v>
      </c>
      <c r="D4142">
        <f t="shared" si="128"/>
        <v>1.1851774445157001E-4</v>
      </c>
      <c r="E4142">
        <f t="shared" si="129"/>
        <v>0.11851774445157001</v>
      </c>
    </row>
    <row r="4143" spans="1:5" x14ac:dyDescent="0.4">
      <c r="A4143">
        <v>2.8281249999999899E-4</v>
      </c>
      <c r="B4143">
        <v>3.0407541001265899</v>
      </c>
      <c r="C4143">
        <v>10.8114482813544</v>
      </c>
      <c r="D4143">
        <f t="shared" si="128"/>
        <v>1.1885517186456003E-4</v>
      </c>
      <c r="E4143">
        <f t="shared" si="129"/>
        <v>0.11885517186456003</v>
      </c>
    </row>
    <row r="4144" spans="1:5" x14ac:dyDescent="0.4">
      <c r="A4144">
        <v>2.8906249999999901E-4</v>
      </c>
      <c r="B4144">
        <v>3.0474696700066199</v>
      </c>
      <c r="C4144">
        <v>10.8080740072244</v>
      </c>
      <c r="D4144">
        <f t="shared" si="128"/>
        <v>1.1919259927755998E-4</v>
      </c>
      <c r="E4144">
        <f t="shared" si="129"/>
        <v>0.11919259927755999</v>
      </c>
    </row>
    <row r="4145" spans="1:5" x14ac:dyDescent="0.4">
      <c r="A4145">
        <v>2.9531249999999903E-4</v>
      </c>
      <c r="B4145">
        <v>3.0575430248266602</v>
      </c>
      <c r="C4145">
        <v>10.8013254589645</v>
      </c>
      <c r="D4145">
        <f t="shared" si="128"/>
        <v>1.1986745410354995E-4</v>
      </c>
      <c r="E4145">
        <f t="shared" si="129"/>
        <v>0.11986745410354996</v>
      </c>
    </row>
    <row r="4146" spans="1:5" x14ac:dyDescent="0.4">
      <c r="A4146">
        <v>3.0156249999999899E-4</v>
      </c>
      <c r="B4146">
        <v>3.0743319495267301</v>
      </c>
      <c r="C4146">
        <v>10.7979511848346</v>
      </c>
      <c r="D4146">
        <f t="shared" si="128"/>
        <v>1.2020488151653997E-4</v>
      </c>
      <c r="E4146">
        <f t="shared" si="129"/>
        <v>0.12020488151653996</v>
      </c>
    </row>
    <row r="4147" spans="1:5" x14ac:dyDescent="0.4">
      <c r="A4147">
        <v>3.07812499999999E-4</v>
      </c>
      <c r="B4147">
        <v>3.0877630892867902</v>
      </c>
      <c r="C4147">
        <v>10.7945769107047</v>
      </c>
      <c r="D4147">
        <f t="shared" si="128"/>
        <v>1.2054230892952997E-4</v>
      </c>
      <c r="E4147">
        <f t="shared" si="129"/>
        <v>0.12054230892952997</v>
      </c>
    </row>
    <row r="4148" spans="1:5" x14ac:dyDescent="0.4">
      <c r="A4148">
        <v>3.1406249999999902E-4</v>
      </c>
      <c r="B4148">
        <v>3.09783644410683</v>
      </c>
      <c r="C4148">
        <v>10.791202636574701</v>
      </c>
      <c r="D4148">
        <f t="shared" si="128"/>
        <v>1.2087973634252992E-4</v>
      </c>
      <c r="E4148">
        <f t="shared" si="129"/>
        <v>0.12087973634252992</v>
      </c>
    </row>
    <row r="4149" spans="1:5" x14ac:dyDescent="0.4">
      <c r="A4149">
        <v>3.2031249999999898E-4</v>
      </c>
      <c r="B4149">
        <v>3.11126758386688</v>
      </c>
      <c r="C4149">
        <v>10.787828362444801</v>
      </c>
      <c r="D4149">
        <f t="shared" si="128"/>
        <v>1.2121716375551994E-4</v>
      </c>
      <c r="E4149">
        <f t="shared" si="129"/>
        <v>0.12121716375551994</v>
      </c>
    </row>
    <row r="4150" spans="1:5" x14ac:dyDescent="0.4">
      <c r="A4150">
        <v>3.26562499999999E-4</v>
      </c>
      <c r="B4150">
        <v>3.1213409386869202</v>
      </c>
      <c r="C4150">
        <v>10.784454088314799</v>
      </c>
      <c r="D4150">
        <f t="shared" si="128"/>
        <v>1.2155459116852007E-4</v>
      </c>
      <c r="E4150">
        <f t="shared" si="129"/>
        <v>0.12155459116852008</v>
      </c>
    </row>
    <row r="4151" spans="1:5" x14ac:dyDescent="0.4">
      <c r="A4151">
        <v>3.3281249999999902E-4</v>
      </c>
      <c r="B4151">
        <v>3.1381298633869901</v>
      </c>
      <c r="C4151">
        <v>10.781079814184899</v>
      </c>
      <c r="D4151">
        <f t="shared" si="128"/>
        <v>1.2189201858151009E-4</v>
      </c>
      <c r="E4151">
        <f t="shared" si="129"/>
        <v>0.12189201858151008</v>
      </c>
    </row>
    <row r="4152" spans="1:5" x14ac:dyDescent="0.4">
      <c r="A4152">
        <v>3.3906249999999898E-4</v>
      </c>
      <c r="B4152">
        <v>3.1482032182070299</v>
      </c>
      <c r="C4152">
        <v>10.777705540055001</v>
      </c>
      <c r="D4152">
        <f t="shared" si="128"/>
        <v>1.2222944599449992E-4</v>
      </c>
      <c r="E4152">
        <f t="shared" si="129"/>
        <v>0.12222944599449992</v>
      </c>
    </row>
    <row r="4153" spans="1:5" x14ac:dyDescent="0.4">
      <c r="A4153">
        <v>3.4531249999999899E-4</v>
      </c>
      <c r="B4153">
        <v>3.1582765730270799</v>
      </c>
      <c r="C4153">
        <v>10.774331265924999</v>
      </c>
      <c r="D4153">
        <f t="shared" si="128"/>
        <v>1.2256687340750006E-4</v>
      </c>
      <c r="E4153">
        <f t="shared" si="129"/>
        <v>0.12256687340750005</v>
      </c>
    </row>
    <row r="4154" spans="1:5" x14ac:dyDescent="0.4">
      <c r="A4154">
        <v>3.5156249999999901E-4</v>
      </c>
      <c r="B4154">
        <v>3.1717077127871298</v>
      </c>
      <c r="C4154">
        <v>10.770956991795099</v>
      </c>
      <c r="D4154">
        <f t="shared" si="128"/>
        <v>1.2290430082049006E-4</v>
      </c>
      <c r="E4154">
        <f t="shared" si="129"/>
        <v>0.12290430082049006</v>
      </c>
    </row>
    <row r="4155" spans="1:5" x14ac:dyDescent="0.4">
      <c r="A4155">
        <v>3.5781249999999897E-4</v>
      </c>
      <c r="B4155">
        <v>3.1817810676071701</v>
      </c>
      <c r="C4155">
        <v>10.7642084435352</v>
      </c>
      <c r="D4155">
        <f t="shared" si="128"/>
        <v>1.2357915564648004E-4</v>
      </c>
      <c r="E4155">
        <f t="shared" si="129"/>
        <v>0.12357915564648005</v>
      </c>
    </row>
    <row r="4156" spans="1:5" x14ac:dyDescent="0.4">
      <c r="A4156">
        <v>3.6406249999999899E-4</v>
      </c>
      <c r="B4156">
        <v>3.1952122073672302</v>
      </c>
      <c r="C4156">
        <v>10.7574598952753</v>
      </c>
      <c r="D4156">
        <f t="shared" si="128"/>
        <v>1.2425401047247E-4</v>
      </c>
      <c r="E4156">
        <f t="shared" si="129"/>
        <v>0.12425401047246999</v>
      </c>
    </row>
    <row r="4157" spans="1:5" x14ac:dyDescent="0.4">
      <c r="A4157">
        <v>3.7031249999999901E-4</v>
      </c>
      <c r="B4157">
        <v>3.20528556218727</v>
      </c>
      <c r="C4157">
        <v>10.7574598952753</v>
      </c>
      <c r="D4157">
        <f t="shared" si="128"/>
        <v>1.2425401047247E-4</v>
      </c>
      <c r="E4157">
        <f t="shared" si="129"/>
        <v>0.12425401047246999</v>
      </c>
    </row>
    <row r="4158" spans="1:5" x14ac:dyDescent="0.4">
      <c r="A4158">
        <v>3.7656249999999902E-4</v>
      </c>
      <c r="B4158">
        <v>3.2153589170073098</v>
      </c>
      <c r="C4158">
        <v>10.7507113470154</v>
      </c>
      <c r="D4158">
        <f t="shared" si="128"/>
        <v>1.2492886529845998E-4</v>
      </c>
      <c r="E4158">
        <f t="shared" si="129"/>
        <v>0.12492886529845998</v>
      </c>
    </row>
    <row r="4159" spans="1:5" x14ac:dyDescent="0.4">
      <c r="A4159">
        <v>3.8281249999999898E-4</v>
      </c>
      <c r="B4159">
        <v>3.22879005676737</v>
      </c>
      <c r="C4159">
        <v>10.743962798755501</v>
      </c>
      <c r="D4159">
        <f t="shared" si="128"/>
        <v>1.2560372012444994E-4</v>
      </c>
      <c r="E4159">
        <f t="shared" si="129"/>
        <v>0.12560372012444992</v>
      </c>
    </row>
    <row r="4160" spans="1:5" x14ac:dyDescent="0.4">
      <c r="A4160">
        <v>3.89062499999999E-4</v>
      </c>
      <c r="B4160">
        <v>3.2422211965274199</v>
      </c>
      <c r="C4160">
        <v>10.740588524625601</v>
      </c>
      <c r="D4160">
        <f t="shared" si="128"/>
        <v>1.2594114753743994E-4</v>
      </c>
      <c r="E4160">
        <f t="shared" si="129"/>
        <v>0.12594114753743993</v>
      </c>
    </row>
    <row r="4161" spans="1:5" x14ac:dyDescent="0.4">
      <c r="A4161">
        <v>3.9531249999999902E-4</v>
      </c>
      <c r="B4161">
        <v>3.2556523362874699</v>
      </c>
      <c r="C4161">
        <v>10.740588524625601</v>
      </c>
      <c r="D4161">
        <f t="shared" si="128"/>
        <v>1.2594114753743994E-4</v>
      </c>
      <c r="E4161">
        <f t="shared" si="129"/>
        <v>0.12594114753743993</v>
      </c>
    </row>
    <row r="4162" spans="1:5" x14ac:dyDescent="0.4">
      <c r="A4162">
        <v>4.0156249999999898E-4</v>
      </c>
      <c r="B4162">
        <v>3.2623679061674999</v>
      </c>
      <c r="C4162">
        <v>10.7372142504957</v>
      </c>
      <c r="D4162">
        <f t="shared" si="128"/>
        <v>1.2627857495042994E-4</v>
      </c>
      <c r="E4162">
        <f t="shared" si="129"/>
        <v>0.12627857495042993</v>
      </c>
    </row>
    <row r="4163" spans="1:5" x14ac:dyDescent="0.4">
      <c r="A4163">
        <v>4.07812499999999E-4</v>
      </c>
      <c r="B4163">
        <v>3.2757990459275601</v>
      </c>
      <c r="C4163">
        <v>10.730465702235801</v>
      </c>
      <c r="D4163">
        <f t="shared" ref="D4163:D4226" si="130">(12-C4163)/$I$1</f>
        <v>1.2695342977641993E-4</v>
      </c>
      <c r="E4163">
        <f t="shared" ref="E4163:E4226" si="131">D4163*1000</f>
        <v>0.12695342977641993</v>
      </c>
    </row>
    <row r="4164" spans="1:5" x14ac:dyDescent="0.4">
      <c r="A4164">
        <v>4.1406249999999901E-4</v>
      </c>
      <c r="B4164">
        <v>3.29258797062763</v>
      </c>
      <c r="C4164">
        <v>10.727091428105799</v>
      </c>
      <c r="D4164">
        <f t="shared" si="130"/>
        <v>1.2729085718942007E-4</v>
      </c>
      <c r="E4164">
        <f t="shared" si="131"/>
        <v>0.12729085718942007</v>
      </c>
    </row>
    <row r="4165" spans="1:5" x14ac:dyDescent="0.4">
      <c r="A4165">
        <v>4.2031249999999897E-4</v>
      </c>
      <c r="B4165">
        <v>3.2993035405076498</v>
      </c>
      <c r="C4165">
        <v>10.727091428105799</v>
      </c>
      <c r="D4165">
        <f t="shared" si="130"/>
        <v>1.2729085718942007E-4</v>
      </c>
      <c r="E4165">
        <f t="shared" si="131"/>
        <v>0.12729085718942007</v>
      </c>
    </row>
    <row r="4166" spans="1:5" x14ac:dyDescent="0.4">
      <c r="A4166">
        <v>4.2656249999999899E-4</v>
      </c>
      <c r="B4166">
        <v>3.3093768953276901</v>
      </c>
      <c r="C4166">
        <v>10.716968605716</v>
      </c>
      <c r="D4166">
        <f t="shared" si="130"/>
        <v>1.2830313942840003E-4</v>
      </c>
      <c r="E4166">
        <f t="shared" si="131"/>
        <v>0.12830313942840002</v>
      </c>
    </row>
    <row r="4167" spans="1:5" x14ac:dyDescent="0.4">
      <c r="A4167">
        <v>4.3281249999999901E-4</v>
      </c>
      <c r="B4167">
        <v>3.3295236049677799</v>
      </c>
      <c r="C4167">
        <v>10.7135943315861</v>
      </c>
      <c r="D4167">
        <f t="shared" si="130"/>
        <v>1.2864056684139006E-4</v>
      </c>
      <c r="E4167">
        <f t="shared" si="131"/>
        <v>0.12864056684139005</v>
      </c>
    </row>
    <row r="4168" spans="1:5" x14ac:dyDescent="0.4">
      <c r="A4168">
        <v>4.3906249999999902E-4</v>
      </c>
      <c r="B4168">
        <v>3.33623917484781</v>
      </c>
      <c r="C4168">
        <v>10.7102200574561</v>
      </c>
      <c r="D4168">
        <f t="shared" si="130"/>
        <v>1.2897799425439001E-4</v>
      </c>
      <c r="E4168">
        <f t="shared" si="131"/>
        <v>0.12897799425439002</v>
      </c>
    </row>
    <row r="4169" spans="1:5" x14ac:dyDescent="0.4">
      <c r="A4169">
        <v>4.4531249999999899E-4</v>
      </c>
      <c r="B4169">
        <v>3.3463125296678502</v>
      </c>
      <c r="C4169">
        <v>10.7034715091963</v>
      </c>
      <c r="D4169">
        <f t="shared" si="130"/>
        <v>1.2965284908037002E-4</v>
      </c>
      <c r="E4169">
        <f t="shared" si="131"/>
        <v>0.12965284908037003</v>
      </c>
    </row>
    <row r="4170" spans="1:5" x14ac:dyDescent="0.4">
      <c r="A4170">
        <v>4.51562499999999E-4</v>
      </c>
      <c r="B4170">
        <v>3.3597436694279001</v>
      </c>
      <c r="C4170">
        <v>10.7000972350663</v>
      </c>
      <c r="D4170">
        <f t="shared" si="130"/>
        <v>1.2999027649337E-4</v>
      </c>
      <c r="E4170">
        <f t="shared" si="131"/>
        <v>0.12999027649337</v>
      </c>
    </row>
    <row r="4171" spans="1:5" x14ac:dyDescent="0.4">
      <c r="A4171">
        <v>4.5781249999999902E-4</v>
      </c>
      <c r="B4171">
        <v>3.37653259412797</v>
      </c>
      <c r="C4171">
        <v>10.6933486868064</v>
      </c>
      <c r="D4171">
        <f t="shared" si="130"/>
        <v>1.3066513131935995E-4</v>
      </c>
      <c r="E4171">
        <f t="shared" si="131"/>
        <v>0.13066513131935995</v>
      </c>
    </row>
    <row r="4172" spans="1:5" x14ac:dyDescent="0.4">
      <c r="A4172">
        <v>4.6406249999999898E-4</v>
      </c>
      <c r="B4172">
        <v>3.3832481640080001</v>
      </c>
      <c r="C4172">
        <v>10.6967229609364</v>
      </c>
      <c r="D4172">
        <f t="shared" si="130"/>
        <v>1.3032770390636E-4</v>
      </c>
      <c r="E4172">
        <f t="shared" si="131"/>
        <v>0.13032770390636</v>
      </c>
    </row>
    <row r="4173" spans="1:5" x14ac:dyDescent="0.4">
      <c r="A4173">
        <v>4.70312499999999E-4</v>
      </c>
      <c r="B4173">
        <v>3.3966793037680501</v>
      </c>
      <c r="C4173">
        <v>10.686600138546501</v>
      </c>
      <c r="D4173">
        <f t="shared" si="130"/>
        <v>1.3133998614534991E-4</v>
      </c>
      <c r="E4173">
        <f t="shared" si="131"/>
        <v>0.13133998614534992</v>
      </c>
    </row>
    <row r="4174" spans="1:5" x14ac:dyDescent="0.4">
      <c r="A4174">
        <v>4.7656249999999901E-4</v>
      </c>
      <c r="B4174">
        <v>3.4101104435281102</v>
      </c>
      <c r="C4174">
        <v>10.683225864416601</v>
      </c>
      <c r="D4174">
        <f t="shared" si="130"/>
        <v>1.3167741355833994E-4</v>
      </c>
      <c r="E4174">
        <f t="shared" si="131"/>
        <v>0.13167741355833995</v>
      </c>
    </row>
    <row r="4175" spans="1:5" x14ac:dyDescent="0.4">
      <c r="A4175">
        <v>4.8281249999999898E-4</v>
      </c>
      <c r="B4175">
        <v>3.42018379834815</v>
      </c>
      <c r="C4175">
        <v>10.679851590286701</v>
      </c>
      <c r="D4175">
        <f t="shared" si="130"/>
        <v>1.3201484097132994E-4</v>
      </c>
      <c r="E4175">
        <f t="shared" si="131"/>
        <v>0.13201484097132993</v>
      </c>
    </row>
    <row r="4176" spans="1:5" x14ac:dyDescent="0.4">
      <c r="A4176">
        <v>4.8906249999999905E-4</v>
      </c>
      <c r="B4176">
        <v>3.4336149381082</v>
      </c>
      <c r="C4176">
        <v>10.676477316156699</v>
      </c>
      <c r="D4176">
        <f t="shared" si="130"/>
        <v>1.3235226838433008E-4</v>
      </c>
      <c r="E4176">
        <f t="shared" si="131"/>
        <v>0.13235226838433009</v>
      </c>
    </row>
    <row r="4177" spans="1:5" x14ac:dyDescent="0.4">
      <c r="A4177">
        <v>4.9531249999999901E-4</v>
      </c>
      <c r="B4177">
        <v>3.4470460778682601</v>
      </c>
      <c r="C4177">
        <v>10.673103042026799</v>
      </c>
      <c r="D4177">
        <f t="shared" si="130"/>
        <v>1.3268969579732009E-4</v>
      </c>
      <c r="E4177">
        <f t="shared" si="131"/>
        <v>0.1326896957973201</v>
      </c>
    </row>
    <row r="4178" spans="1:5" x14ac:dyDescent="0.4">
      <c r="A4178">
        <v>5.0156249999999897E-4</v>
      </c>
      <c r="B4178">
        <v>3.4571194326882999</v>
      </c>
      <c r="C4178">
        <v>10.666354493766899</v>
      </c>
      <c r="D4178">
        <f t="shared" si="130"/>
        <v>1.3336455062331004E-4</v>
      </c>
      <c r="E4178">
        <f t="shared" si="131"/>
        <v>0.13336455062331004</v>
      </c>
    </row>
    <row r="4179" spans="1:5" x14ac:dyDescent="0.4">
      <c r="A4179">
        <v>5.0781249999999904E-4</v>
      </c>
      <c r="B4179">
        <v>3.4671927875083401</v>
      </c>
      <c r="C4179">
        <v>10.662980219636999</v>
      </c>
      <c r="D4179">
        <f t="shared" si="130"/>
        <v>1.3370197803630007E-4</v>
      </c>
      <c r="E4179">
        <f t="shared" si="131"/>
        <v>0.13370197803630007</v>
      </c>
    </row>
    <row r="4180" spans="1:5" x14ac:dyDescent="0.4">
      <c r="A4180">
        <v>5.14062499999999E-4</v>
      </c>
      <c r="B4180">
        <v>3.4772661423283799</v>
      </c>
      <c r="C4180">
        <v>10.659605945507</v>
      </c>
      <c r="D4180">
        <f t="shared" si="130"/>
        <v>1.3403940544930002E-4</v>
      </c>
      <c r="E4180">
        <f t="shared" si="131"/>
        <v>0.13403940544930001</v>
      </c>
    </row>
    <row r="4181" spans="1:5" x14ac:dyDescent="0.4">
      <c r="A4181">
        <v>5.2031249999999897E-4</v>
      </c>
      <c r="B4181">
        <v>3.4940550670284498</v>
      </c>
      <c r="C4181">
        <v>10.6528573972471</v>
      </c>
      <c r="D4181">
        <f t="shared" si="130"/>
        <v>1.3471426027528998E-4</v>
      </c>
      <c r="E4181">
        <f t="shared" si="131"/>
        <v>0.13471426027528999</v>
      </c>
    </row>
    <row r="4182" spans="1:5" x14ac:dyDescent="0.4">
      <c r="A4182">
        <v>5.2656249999999904E-4</v>
      </c>
      <c r="B4182">
        <v>3.50412842184849</v>
      </c>
      <c r="C4182">
        <v>10.6494831231172</v>
      </c>
      <c r="D4182">
        <f t="shared" si="130"/>
        <v>1.3505168768828001E-4</v>
      </c>
      <c r="E4182">
        <f t="shared" si="131"/>
        <v>0.13505168768828002</v>
      </c>
    </row>
    <row r="4183" spans="1:5" x14ac:dyDescent="0.4">
      <c r="A4183">
        <v>5.32812499999999E-4</v>
      </c>
      <c r="B4183">
        <v>3.5142017766685298</v>
      </c>
      <c r="C4183">
        <v>10.6461088489873</v>
      </c>
      <c r="D4183">
        <f t="shared" si="130"/>
        <v>1.3538911510127001E-4</v>
      </c>
      <c r="E4183">
        <f t="shared" si="131"/>
        <v>0.13538911510127002</v>
      </c>
    </row>
    <row r="4184" spans="1:5" x14ac:dyDescent="0.4">
      <c r="A4184">
        <v>5.3906249999999896E-4</v>
      </c>
      <c r="B4184">
        <v>3.5309907013686002</v>
      </c>
      <c r="C4184">
        <v>10.6393603007274</v>
      </c>
      <c r="D4184">
        <f t="shared" si="130"/>
        <v>1.3606396992725997E-4</v>
      </c>
      <c r="E4184">
        <f t="shared" si="131"/>
        <v>0.13606396992725997</v>
      </c>
    </row>
    <row r="4185" spans="1:5" x14ac:dyDescent="0.4">
      <c r="A4185">
        <v>5.4531249999999903E-4</v>
      </c>
      <c r="B4185">
        <v>3.54106405618864</v>
      </c>
      <c r="C4185">
        <v>10.632611752467501</v>
      </c>
      <c r="D4185">
        <f t="shared" si="130"/>
        <v>1.3673882475324995E-4</v>
      </c>
      <c r="E4185">
        <f t="shared" si="131"/>
        <v>0.13673882475324994</v>
      </c>
    </row>
    <row r="4186" spans="1:5" x14ac:dyDescent="0.4">
      <c r="A4186">
        <v>5.5156249999999899E-4</v>
      </c>
      <c r="B4186">
        <v>3.5511374110086802</v>
      </c>
      <c r="C4186">
        <v>10.632611752467501</v>
      </c>
      <c r="D4186">
        <f t="shared" si="130"/>
        <v>1.3673882475324995E-4</v>
      </c>
      <c r="E4186">
        <f t="shared" si="131"/>
        <v>0.13673882475324994</v>
      </c>
    </row>
    <row r="4187" spans="1:5" x14ac:dyDescent="0.4">
      <c r="A4187">
        <v>5.5781249999999896E-4</v>
      </c>
      <c r="B4187">
        <v>3.5645685507687399</v>
      </c>
      <c r="C4187">
        <v>10.6292374783376</v>
      </c>
      <c r="D4187">
        <f t="shared" si="130"/>
        <v>1.3707625216623996E-4</v>
      </c>
      <c r="E4187">
        <f t="shared" si="131"/>
        <v>0.13707625216623995</v>
      </c>
    </row>
    <row r="4188" spans="1:5" x14ac:dyDescent="0.4">
      <c r="A4188">
        <v>5.6406249999999903E-4</v>
      </c>
      <c r="B4188">
        <v>3.5779996905288001</v>
      </c>
      <c r="C4188">
        <v>10.619114655947699</v>
      </c>
      <c r="D4188">
        <f t="shared" si="130"/>
        <v>1.3808853440523005E-4</v>
      </c>
      <c r="E4188">
        <f t="shared" si="131"/>
        <v>0.13808853440523006</v>
      </c>
    </row>
    <row r="4189" spans="1:5" x14ac:dyDescent="0.4">
      <c r="A4189">
        <v>5.7031249999999899E-4</v>
      </c>
      <c r="B4189">
        <v>3.5880730453488399</v>
      </c>
      <c r="C4189">
        <v>10.619114655947699</v>
      </c>
      <c r="D4189">
        <f t="shared" si="130"/>
        <v>1.3808853440523005E-4</v>
      </c>
      <c r="E4189">
        <f t="shared" si="131"/>
        <v>0.13808853440523006</v>
      </c>
    </row>
    <row r="4190" spans="1:5" x14ac:dyDescent="0.4">
      <c r="A4190">
        <v>5.7656249999999895E-4</v>
      </c>
      <c r="B4190">
        <v>3.5981464001688801</v>
      </c>
      <c r="C4190">
        <v>10.615740381817799</v>
      </c>
      <c r="D4190">
        <f t="shared" si="130"/>
        <v>1.3842596181822006E-4</v>
      </c>
      <c r="E4190">
        <f t="shared" si="131"/>
        <v>0.13842596181822006</v>
      </c>
    </row>
    <row r="4191" spans="1:5" x14ac:dyDescent="0.4">
      <c r="A4191">
        <v>5.8281249999999902E-4</v>
      </c>
      <c r="B4191">
        <v>3.61157753992893</v>
      </c>
      <c r="C4191">
        <v>10.6123661076878</v>
      </c>
      <c r="D4191">
        <f t="shared" si="130"/>
        <v>1.3876338923122004E-4</v>
      </c>
      <c r="E4191">
        <f t="shared" si="131"/>
        <v>0.13876338923122003</v>
      </c>
    </row>
    <row r="4192" spans="1:5" x14ac:dyDescent="0.4">
      <c r="A4192">
        <v>5.8906249999999898E-4</v>
      </c>
      <c r="B4192">
        <v>3.6250086796889902</v>
      </c>
      <c r="C4192">
        <v>10.605617559428</v>
      </c>
      <c r="D4192">
        <f t="shared" si="130"/>
        <v>1.3943824405720004E-4</v>
      </c>
      <c r="E4192">
        <f t="shared" si="131"/>
        <v>0.13943824405720004</v>
      </c>
    </row>
    <row r="4193" spans="1:5" x14ac:dyDescent="0.4">
      <c r="A4193">
        <v>5.9531249999999895E-4</v>
      </c>
      <c r="B4193">
        <v>3.63508203450903</v>
      </c>
      <c r="C4193">
        <v>10.5988690111681</v>
      </c>
      <c r="D4193">
        <f t="shared" si="130"/>
        <v>1.4011309888319003E-4</v>
      </c>
      <c r="E4193">
        <f t="shared" si="131"/>
        <v>0.14011309888319001</v>
      </c>
    </row>
    <row r="4194" spans="1:5" x14ac:dyDescent="0.4">
      <c r="A4194">
        <v>6.0156249999999902E-4</v>
      </c>
      <c r="B4194">
        <v>3.64851317426908</v>
      </c>
      <c r="C4194">
        <v>10.5954947370381</v>
      </c>
      <c r="D4194">
        <f t="shared" si="130"/>
        <v>1.4045052629618998E-4</v>
      </c>
      <c r="E4194">
        <f t="shared" si="131"/>
        <v>0.14045052629618998</v>
      </c>
    </row>
    <row r="4195" spans="1:5" x14ac:dyDescent="0.4">
      <c r="A4195">
        <v>6.0781249999999898E-4</v>
      </c>
      <c r="B4195">
        <v>3.65858652908913</v>
      </c>
      <c r="C4195">
        <v>10.5921204629082</v>
      </c>
      <c r="D4195">
        <f t="shared" si="130"/>
        <v>1.4078795370917998E-4</v>
      </c>
      <c r="E4195">
        <f t="shared" si="131"/>
        <v>0.14078795370917999</v>
      </c>
    </row>
    <row r="4196" spans="1:5" x14ac:dyDescent="0.4">
      <c r="A4196">
        <v>6.1406249999999905E-4</v>
      </c>
      <c r="B4196">
        <v>3.6686598839091702</v>
      </c>
      <c r="C4196">
        <v>10.5887461887783</v>
      </c>
      <c r="D4196">
        <f t="shared" si="130"/>
        <v>1.4112538112216998E-4</v>
      </c>
      <c r="E4196">
        <f t="shared" si="131"/>
        <v>0.14112538112216999</v>
      </c>
    </row>
    <row r="4197" spans="1:5" x14ac:dyDescent="0.4">
      <c r="A4197">
        <v>6.2031249999999901E-4</v>
      </c>
      <c r="B4197">
        <v>3.6820910236692201</v>
      </c>
      <c r="C4197">
        <v>10.5819976405184</v>
      </c>
      <c r="D4197">
        <f t="shared" si="130"/>
        <v>1.4180023594815997E-4</v>
      </c>
      <c r="E4197">
        <f t="shared" si="131"/>
        <v>0.14180023594815996</v>
      </c>
    </row>
    <row r="4198" spans="1:5" x14ac:dyDescent="0.4">
      <c r="A4198">
        <v>6.2656249999999897E-4</v>
      </c>
      <c r="B4198">
        <v>3.69887994836929</v>
      </c>
      <c r="C4198">
        <v>10.578623366388401</v>
      </c>
      <c r="D4198">
        <f t="shared" si="130"/>
        <v>1.4213766336115992E-4</v>
      </c>
      <c r="E4198">
        <f t="shared" si="131"/>
        <v>0.1421376633611599</v>
      </c>
    </row>
    <row r="4199" spans="1:5" x14ac:dyDescent="0.4">
      <c r="A4199">
        <v>6.3281249999999904E-4</v>
      </c>
      <c r="B4199">
        <v>3.7089533031893298</v>
      </c>
      <c r="C4199">
        <v>10.571874818128601</v>
      </c>
      <c r="D4199">
        <f t="shared" si="130"/>
        <v>1.4281251818713993E-4</v>
      </c>
      <c r="E4199">
        <f t="shared" si="131"/>
        <v>0.14281251818713991</v>
      </c>
    </row>
    <row r="4200" spans="1:5" x14ac:dyDescent="0.4">
      <c r="A4200">
        <v>6.3906249999999901E-4</v>
      </c>
      <c r="B4200">
        <v>3.71902665800937</v>
      </c>
      <c r="C4200">
        <v>10.568500543998599</v>
      </c>
      <c r="D4200">
        <f t="shared" si="130"/>
        <v>1.4314994560014007E-4</v>
      </c>
      <c r="E4200">
        <f t="shared" si="131"/>
        <v>0.14314994560014008</v>
      </c>
    </row>
    <row r="4201" spans="1:5" x14ac:dyDescent="0.4">
      <c r="A4201">
        <v>6.4531249999999897E-4</v>
      </c>
      <c r="B4201">
        <v>3.7324577977694302</v>
      </c>
      <c r="C4201">
        <v>10.565126269868699</v>
      </c>
      <c r="D4201">
        <f t="shared" si="130"/>
        <v>1.4348737301313007E-4</v>
      </c>
      <c r="E4201">
        <f t="shared" si="131"/>
        <v>0.14348737301313008</v>
      </c>
    </row>
    <row r="4202" spans="1:5" x14ac:dyDescent="0.4">
      <c r="A4202">
        <v>6.5156249999999904E-4</v>
      </c>
      <c r="B4202">
        <v>3.7458889375294802</v>
      </c>
      <c r="C4202">
        <v>10.565126269868699</v>
      </c>
      <c r="D4202">
        <f t="shared" si="130"/>
        <v>1.4348737301313007E-4</v>
      </c>
      <c r="E4202">
        <f t="shared" si="131"/>
        <v>0.14348737301313008</v>
      </c>
    </row>
    <row r="4203" spans="1:5" x14ac:dyDescent="0.4">
      <c r="A4203">
        <v>6.57812499999999E-4</v>
      </c>
      <c r="B4203">
        <v>3.7559622923495302</v>
      </c>
      <c r="C4203">
        <v>10.5550034474788</v>
      </c>
      <c r="D4203">
        <f t="shared" si="130"/>
        <v>1.4449965525212001E-4</v>
      </c>
      <c r="E4203">
        <f t="shared" si="131"/>
        <v>0.14449965525212</v>
      </c>
    </row>
    <row r="4204" spans="1:5" x14ac:dyDescent="0.4">
      <c r="A4204">
        <v>6.6406249999999896E-4</v>
      </c>
      <c r="B4204">
        <v>3.76603564716957</v>
      </c>
      <c r="C4204">
        <v>10.548254899219</v>
      </c>
      <c r="D4204">
        <f t="shared" si="130"/>
        <v>1.4517451007810004E-4</v>
      </c>
      <c r="E4204">
        <f t="shared" si="131"/>
        <v>0.14517451007810003</v>
      </c>
    </row>
    <row r="4205" spans="1:5" x14ac:dyDescent="0.4">
      <c r="A4205">
        <v>6.7031249999999903E-4</v>
      </c>
      <c r="B4205">
        <v>3.7828245718696301</v>
      </c>
      <c r="C4205">
        <v>10.548254899219</v>
      </c>
      <c r="D4205">
        <f t="shared" si="130"/>
        <v>1.4517451007810004E-4</v>
      </c>
      <c r="E4205">
        <f t="shared" si="131"/>
        <v>0.14517451007810003</v>
      </c>
    </row>
    <row r="4206" spans="1:5" x14ac:dyDescent="0.4">
      <c r="A4206">
        <v>6.76562499999999E-4</v>
      </c>
      <c r="B4206">
        <v>3.7895401417496601</v>
      </c>
      <c r="C4206">
        <v>10.5415063509591</v>
      </c>
      <c r="D4206">
        <f t="shared" si="130"/>
        <v>1.4584936490409E-4</v>
      </c>
      <c r="E4206">
        <f t="shared" si="131"/>
        <v>0.14584936490409001</v>
      </c>
    </row>
    <row r="4207" spans="1:5" x14ac:dyDescent="0.4">
      <c r="A4207">
        <v>6.8281249999999896E-4</v>
      </c>
      <c r="B4207">
        <v>3.8029712815097199</v>
      </c>
      <c r="C4207">
        <v>10.5347578026992</v>
      </c>
      <c r="D4207">
        <f t="shared" si="130"/>
        <v>1.4652421973007995E-4</v>
      </c>
      <c r="E4207">
        <f t="shared" si="131"/>
        <v>0.14652421973007995</v>
      </c>
    </row>
    <row r="4208" spans="1:5" x14ac:dyDescent="0.4">
      <c r="A4208">
        <v>6.8906249999999903E-4</v>
      </c>
      <c r="B4208">
        <v>3.8164024212697698</v>
      </c>
      <c r="C4208">
        <v>10.5313835285693</v>
      </c>
      <c r="D4208">
        <f t="shared" si="130"/>
        <v>1.4686164714306998E-4</v>
      </c>
      <c r="E4208">
        <f t="shared" si="131"/>
        <v>0.14686164714306998</v>
      </c>
    </row>
    <row r="4209" spans="1:5" x14ac:dyDescent="0.4">
      <c r="A4209">
        <v>6.9531249999999899E-4</v>
      </c>
      <c r="B4209">
        <v>3.82983356102983</v>
      </c>
      <c r="C4209">
        <v>10.5313835285693</v>
      </c>
      <c r="D4209">
        <f t="shared" si="130"/>
        <v>1.4686164714306998E-4</v>
      </c>
      <c r="E4209">
        <f t="shared" si="131"/>
        <v>0.14686164714306998</v>
      </c>
    </row>
    <row r="4210" spans="1:5" x14ac:dyDescent="0.4">
      <c r="A4210">
        <v>7.0156249999999895E-4</v>
      </c>
      <c r="B4210">
        <v>3.8399069158498702</v>
      </c>
      <c r="C4210">
        <v>10.524634980309401</v>
      </c>
      <c r="D4210">
        <f t="shared" si="130"/>
        <v>1.4753650196905994E-4</v>
      </c>
      <c r="E4210">
        <f t="shared" si="131"/>
        <v>0.14753650196905993</v>
      </c>
    </row>
    <row r="4211" spans="1:5" x14ac:dyDescent="0.4">
      <c r="A4211">
        <v>7.0781249999999902E-4</v>
      </c>
      <c r="B4211">
        <v>3.84998027066991</v>
      </c>
      <c r="C4211">
        <v>10.517886432049499</v>
      </c>
      <c r="D4211">
        <f t="shared" si="130"/>
        <v>1.4821135679505008E-4</v>
      </c>
      <c r="E4211">
        <f t="shared" si="131"/>
        <v>0.14821135679505007</v>
      </c>
    </row>
    <row r="4212" spans="1:5" x14ac:dyDescent="0.4">
      <c r="A4212">
        <v>7.1406249999999899E-4</v>
      </c>
      <c r="B4212">
        <v>3.8634114104299599</v>
      </c>
      <c r="C4212">
        <v>10.514512157919601</v>
      </c>
      <c r="D4212">
        <f t="shared" si="130"/>
        <v>1.4854878420803992E-4</v>
      </c>
      <c r="E4212">
        <f t="shared" si="131"/>
        <v>0.14854878420803994</v>
      </c>
    </row>
    <row r="4213" spans="1:5" x14ac:dyDescent="0.4">
      <c r="A4213">
        <v>7.2031249999999895E-4</v>
      </c>
      <c r="B4213">
        <v>3.87348476525001</v>
      </c>
      <c r="C4213">
        <v>10.507763609659699</v>
      </c>
      <c r="D4213">
        <f t="shared" si="130"/>
        <v>1.4922363903403007E-4</v>
      </c>
      <c r="E4213">
        <f t="shared" si="131"/>
        <v>0.14922363903403008</v>
      </c>
    </row>
    <row r="4214" spans="1:5" x14ac:dyDescent="0.4">
      <c r="A4214">
        <v>7.2656249999999902E-4</v>
      </c>
      <c r="B4214">
        <v>3.8869159050100599</v>
      </c>
      <c r="C4214">
        <v>10.5010150613998</v>
      </c>
      <c r="D4214">
        <f t="shared" si="130"/>
        <v>1.4989849386002002E-4</v>
      </c>
      <c r="E4214">
        <f t="shared" si="131"/>
        <v>0.14989849386002002</v>
      </c>
    </row>
    <row r="4215" spans="1:5" x14ac:dyDescent="0.4">
      <c r="A4215">
        <v>7.3281249999999898E-4</v>
      </c>
      <c r="B4215">
        <v>3.8969892598301001</v>
      </c>
      <c r="C4215">
        <v>10.5010150613998</v>
      </c>
      <c r="D4215">
        <f t="shared" si="130"/>
        <v>1.4989849386002002E-4</v>
      </c>
      <c r="E4215">
        <f t="shared" si="131"/>
        <v>0.14989849386002002</v>
      </c>
    </row>
    <row r="4216" spans="1:5" x14ac:dyDescent="0.4">
      <c r="A4216">
        <v>7.3906249999999905E-4</v>
      </c>
      <c r="B4216">
        <v>3.91377818453017</v>
      </c>
      <c r="C4216">
        <v>10.4942665131399</v>
      </c>
      <c r="D4216">
        <f t="shared" si="130"/>
        <v>1.5057334868601001E-4</v>
      </c>
      <c r="E4216">
        <f t="shared" si="131"/>
        <v>0.15057334868600999</v>
      </c>
    </row>
    <row r="4217" spans="1:5" x14ac:dyDescent="0.4">
      <c r="A4217">
        <v>7.4531249999999901E-4</v>
      </c>
      <c r="B4217">
        <v>3.9204937544102001</v>
      </c>
      <c r="C4217">
        <v>10.49089223901</v>
      </c>
      <c r="D4217">
        <f t="shared" si="130"/>
        <v>1.5091077609900001E-4</v>
      </c>
      <c r="E4217">
        <f t="shared" si="131"/>
        <v>0.150910776099</v>
      </c>
    </row>
    <row r="4218" spans="1:5" x14ac:dyDescent="0.4">
      <c r="A4218">
        <v>7.5156249999999898E-4</v>
      </c>
      <c r="B4218">
        <v>3.93392489417025</v>
      </c>
      <c r="C4218">
        <v>10.4841436907501</v>
      </c>
      <c r="D4218">
        <f t="shared" si="130"/>
        <v>1.5158563092498997E-4</v>
      </c>
      <c r="E4218">
        <f t="shared" si="131"/>
        <v>0.15158563092498997</v>
      </c>
    </row>
    <row r="4219" spans="1:5" x14ac:dyDescent="0.4">
      <c r="A4219">
        <v>7.5781249999999905E-4</v>
      </c>
      <c r="B4219">
        <v>3.9473560339303102</v>
      </c>
      <c r="C4219">
        <v>10.477395142490201</v>
      </c>
      <c r="D4219">
        <f t="shared" si="130"/>
        <v>1.5226048575097995E-4</v>
      </c>
      <c r="E4219">
        <f t="shared" si="131"/>
        <v>0.15226048575097995</v>
      </c>
    </row>
    <row r="4220" spans="1:5" x14ac:dyDescent="0.4">
      <c r="A4220">
        <v>7.6406249999999901E-4</v>
      </c>
      <c r="B4220">
        <v>3.9607871736903602</v>
      </c>
      <c r="C4220">
        <v>10.4740208683603</v>
      </c>
      <c r="D4220">
        <f t="shared" si="130"/>
        <v>1.5259791316396995E-4</v>
      </c>
      <c r="E4220">
        <f t="shared" si="131"/>
        <v>0.15259791316396995</v>
      </c>
    </row>
    <row r="4221" spans="1:5" x14ac:dyDescent="0.4">
      <c r="A4221">
        <v>7.7031249999999897E-4</v>
      </c>
      <c r="B4221">
        <v>3.9708605285103999</v>
      </c>
      <c r="C4221">
        <v>10.467272320100401</v>
      </c>
      <c r="D4221">
        <f t="shared" si="130"/>
        <v>1.5327276798995994E-4</v>
      </c>
      <c r="E4221">
        <f t="shared" si="131"/>
        <v>0.15327276798995992</v>
      </c>
    </row>
    <row r="4222" spans="1:5" x14ac:dyDescent="0.4">
      <c r="A4222">
        <v>7.7656249999999904E-4</v>
      </c>
      <c r="B4222">
        <v>3.98093388333045</v>
      </c>
      <c r="C4222">
        <v>10.460523771840499</v>
      </c>
      <c r="D4222">
        <f t="shared" si="130"/>
        <v>1.5394762281595008E-4</v>
      </c>
      <c r="E4222">
        <f t="shared" si="131"/>
        <v>0.15394762281595009</v>
      </c>
    </row>
    <row r="4223" spans="1:5" x14ac:dyDescent="0.4">
      <c r="A4223">
        <v>7.82812499999999E-4</v>
      </c>
      <c r="B4223">
        <v>3.9977228080305101</v>
      </c>
      <c r="C4223">
        <v>10.460523771840499</v>
      </c>
      <c r="D4223">
        <f t="shared" si="130"/>
        <v>1.5394762281595008E-4</v>
      </c>
      <c r="E4223">
        <f t="shared" si="131"/>
        <v>0.15394762281595009</v>
      </c>
    </row>
    <row r="4224" spans="1:5" x14ac:dyDescent="0.4">
      <c r="A4224">
        <v>7.8906249999999897E-4</v>
      </c>
      <c r="B4224">
        <v>4.0111539477905698</v>
      </c>
      <c r="C4224">
        <v>10.457149497710599</v>
      </c>
      <c r="D4224">
        <f t="shared" si="130"/>
        <v>1.5428505022894008E-4</v>
      </c>
      <c r="E4224">
        <f t="shared" si="131"/>
        <v>0.1542850502289401</v>
      </c>
    </row>
    <row r="4225" spans="1:5" x14ac:dyDescent="0.4">
      <c r="A4225">
        <v>7.9531249999999904E-4</v>
      </c>
      <c r="B4225">
        <v>4.02122730261061</v>
      </c>
      <c r="C4225">
        <v>10.4470266753207</v>
      </c>
      <c r="D4225">
        <f t="shared" si="130"/>
        <v>1.5529733246793002E-4</v>
      </c>
      <c r="E4225">
        <f t="shared" si="131"/>
        <v>0.15529733246793001</v>
      </c>
    </row>
    <row r="4226" spans="1:5" x14ac:dyDescent="0.4">
      <c r="A4226">
        <v>8.01562499999999E-4</v>
      </c>
      <c r="B4226">
        <v>4.0346584423706702</v>
      </c>
      <c r="C4226">
        <v>10.4436524011908</v>
      </c>
      <c r="D4226">
        <f t="shared" si="130"/>
        <v>1.5563475988092002E-4</v>
      </c>
      <c r="E4226">
        <f t="shared" si="131"/>
        <v>0.15563475988092002</v>
      </c>
    </row>
    <row r="4227" spans="1:5" x14ac:dyDescent="0.4">
      <c r="A4227">
        <v>8.0781249999999896E-4</v>
      </c>
      <c r="B4227">
        <v>4.0447317971907104</v>
      </c>
      <c r="C4227">
        <v>10.4436524011908</v>
      </c>
      <c r="D4227">
        <f t="shared" ref="D4227:D4290" si="132">(12-C4227)/$I$1</f>
        <v>1.5563475988092002E-4</v>
      </c>
      <c r="E4227">
        <f t="shared" ref="E4227:E4290" si="133">D4227*1000</f>
        <v>0.15563475988092002</v>
      </c>
    </row>
    <row r="4228" spans="1:5" x14ac:dyDescent="0.4">
      <c r="A4228">
        <v>8.1406249999999903E-4</v>
      </c>
      <c r="B4228">
        <v>4.0615207218907798</v>
      </c>
      <c r="C4228">
        <v>10.433529578801</v>
      </c>
      <c r="D4228">
        <f t="shared" si="132"/>
        <v>1.5664704211989998E-4</v>
      </c>
      <c r="E4228">
        <f t="shared" si="133"/>
        <v>0.15664704211989999</v>
      </c>
    </row>
    <row r="4229" spans="1:5" x14ac:dyDescent="0.4">
      <c r="A4229">
        <v>8.2031249999999899E-4</v>
      </c>
      <c r="B4229">
        <v>4.0715940767108201</v>
      </c>
      <c r="C4229">
        <v>10.430155304671</v>
      </c>
      <c r="D4229">
        <f t="shared" si="132"/>
        <v>1.5698446953289996E-4</v>
      </c>
      <c r="E4229">
        <f t="shared" si="133"/>
        <v>0.15698446953289996</v>
      </c>
    </row>
    <row r="4230" spans="1:5" x14ac:dyDescent="0.4">
      <c r="A4230">
        <v>8.2656249999999896E-4</v>
      </c>
      <c r="B4230">
        <v>4.0783096465908404</v>
      </c>
      <c r="C4230">
        <v>10.430155304671</v>
      </c>
      <c r="D4230">
        <f t="shared" si="132"/>
        <v>1.5698446953289996E-4</v>
      </c>
      <c r="E4230">
        <f t="shared" si="133"/>
        <v>0.15698446953289996</v>
      </c>
    </row>
    <row r="4231" spans="1:5" x14ac:dyDescent="0.4">
      <c r="A4231">
        <v>8.3281249999999903E-4</v>
      </c>
      <c r="B4231">
        <v>4.0917407863508997</v>
      </c>
      <c r="C4231">
        <v>10.423406756411101</v>
      </c>
      <c r="D4231">
        <f t="shared" si="132"/>
        <v>1.5765932435888992E-4</v>
      </c>
      <c r="E4231">
        <f t="shared" si="133"/>
        <v>0.15765932435888991</v>
      </c>
    </row>
    <row r="4232" spans="1:5" x14ac:dyDescent="0.4">
      <c r="A4232">
        <v>8.3906249999999899E-4</v>
      </c>
      <c r="B4232">
        <v>4.1051719261109501</v>
      </c>
      <c r="C4232">
        <v>10.413283934021299</v>
      </c>
      <c r="D4232">
        <f t="shared" si="132"/>
        <v>1.5867160659787006E-4</v>
      </c>
      <c r="E4232">
        <f t="shared" si="133"/>
        <v>0.15867160659787005</v>
      </c>
    </row>
    <row r="4233" spans="1:5" x14ac:dyDescent="0.4">
      <c r="A4233">
        <v>8.4531249999999895E-4</v>
      </c>
      <c r="B4233">
        <v>4.1118874959909801</v>
      </c>
      <c r="C4233">
        <v>10.4065353857614</v>
      </c>
      <c r="D4233">
        <f t="shared" si="132"/>
        <v>1.5934646142386005E-4</v>
      </c>
      <c r="E4233">
        <f t="shared" si="133"/>
        <v>0.15934646142386005</v>
      </c>
    </row>
    <row r="4234" spans="1:5" x14ac:dyDescent="0.4">
      <c r="A4234">
        <v>8.5156249999999902E-4</v>
      </c>
      <c r="B4234">
        <v>4.1286764206910496</v>
      </c>
      <c r="C4234">
        <v>10.403161111631499</v>
      </c>
      <c r="D4234">
        <f t="shared" si="132"/>
        <v>1.5968388883685005E-4</v>
      </c>
      <c r="E4234">
        <f t="shared" si="133"/>
        <v>0.15968388883685006</v>
      </c>
    </row>
    <row r="4235" spans="1:5" x14ac:dyDescent="0.4">
      <c r="A4235">
        <v>8.5781249999999898E-4</v>
      </c>
      <c r="B4235">
        <v>4.1421075604511097</v>
      </c>
      <c r="C4235">
        <v>10.403161111631499</v>
      </c>
      <c r="D4235">
        <f t="shared" si="132"/>
        <v>1.5968388883685005E-4</v>
      </c>
      <c r="E4235">
        <f t="shared" si="133"/>
        <v>0.15968388883685006</v>
      </c>
    </row>
    <row r="4236" spans="1:5" x14ac:dyDescent="0.4">
      <c r="A4236">
        <v>8.6406249999999895E-4</v>
      </c>
      <c r="B4236">
        <v>4.1555387002111601</v>
      </c>
      <c r="C4236">
        <v>10.3930382892417</v>
      </c>
      <c r="D4236">
        <f t="shared" si="132"/>
        <v>1.6069617107583004E-4</v>
      </c>
      <c r="E4236">
        <f t="shared" si="133"/>
        <v>0.16069617107583004</v>
      </c>
    </row>
    <row r="4237" spans="1:5" x14ac:dyDescent="0.4">
      <c r="A4237">
        <v>8.7031249999999902E-4</v>
      </c>
      <c r="B4237">
        <v>4.1656120550312004</v>
      </c>
      <c r="C4237">
        <v>10.3862897409818</v>
      </c>
      <c r="D4237">
        <f t="shared" si="132"/>
        <v>1.6137102590181999E-4</v>
      </c>
      <c r="E4237">
        <f t="shared" si="133"/>
        <v>0.16137102590181998</v>
      </c>
    </row>
    <row r="4238" spans="1:5" x14ac:dyDescent="0.4">
      <c r="A4238">
        <v>8.7656249999999898E-4</v>
      </c>
      <c r="B4238">
        <v>4.1756854098512397</v>
      </c>
      <c r="C4238">
        <v>10.3829154668519</v>
      </c>
      <c r="D4238">
        <f t="shared" si="132"/>
        <v>1.6170845331481E-4</v>
      </c>
      <c r="E4238">
        <f t="shared" si="133"/>
        <v>0.16170845331480999</v>
      </c>
    </row>
    <row r="4239" spans="1:5" x14ac:dyDescent="0.4">
      <c r="A4239">
        <v>8.8281249999999905E-4</v>
      </c>
      <c r="B4239">
        <v>4.19247433455131</v>
      </c>
      <c r="C4239">
        <v>10.3795411927219</v>
      </c>
      <c r="D4239">
        <f t="shared" si="132"/>
        <v>1.6204588072780998E-4</v>
      </c>
      <c r="E4239">
        <f t="shared" si="133"/>
        <v>0.16204588072780998</v>
      </c>
    </row>
    <row r="4240" spans="1:5" x14ac:dyDescent="0.4">
      <c r="A4240">
        <v>8.8906249999999901E-4</v>
      </c>
      <c r="B4240">
        <v>4.2025476893713503</v>
      </c>
      <c r="C4240">
        <v>10.372792644462001</v>
      </c>
      <c r="D4240">
        <f t="shared" si="132"/>
        <v>1.6272073555379993E-4</v>
      </c>
      <c r="E4240">
        <f t="shared" si="133"/>
        <v>0.16272073555379993</v>
      </c>
    </row>
    <row r="4241" spans="1:5" x14ac:dyDescent="0.4">
      <c r="A4241">
        <v>8.9531249999999897E-4</v>
      </c>
      <c r="B4241">
        <v>4.2126210441913896</v>
      </c>
      <c r="C4241">
        <v>10.369418370332101</v>
      </c>
      <c r="D4241">
        <f t="shared" si="132"/>
        <v>1.6305816296678993E-4</v>
      </c>
      <c r="E4241">
        <f t="shared" si="133"/>
        <v>0.16305816296678993</v>
      </c>
    </row>
    <row r="4242" spans="1:5" x14ac:dyDescent="0.4">
      <c r="A4242">
        <v>9.0156249999999904E-4</v>
      </c>
      <c r="B4242">
        <v>4.2260521839514498</v>
      </c>
      <c r="C4242">
        <v>10.369418370332101</v>
      </c>
      <c r="D4242">
        <f t="shared" si="132"/>
        <v>1.6305816296678993E-4</v>
      </c>
      <c r="E4242">
        <f t="shared" si="133"/>
        <v>0.16305816296678993</v>
      </c>
    </row>
    <row r="4243" spans="1:5" x14ac:dyDescent="0.4">
      <c r="A4243">
        <v>9.0781249999999901E-4</v>
      </c>
      <c r="B4243">
        <v>4.2394833237115002</v>
      </c>
      <c r="C4243">
        <v>10.359295547942301</v>
      </c>
      <c r="D4243">
        <f t="shared" si="132"/>
        <v>1.6407044520576992E-4</v>
      </c>
      <c r="E4243">
        <f t="shared" si="133"/>
        <v>0.16407044520576991</v>
      </c>
    </row>
    <row r="4244" spans="1:5" x14ac:dyDescent="0.4">
      <c r="A4244">
        <v>9.1406249999999897E-4</v>
      </c>
      <c r="B4244">
        <v>4.2495566785315502</v>
      </c>
      <c r="C4244">
        <v>10.355921273812299</v>
      </c>
      <c r="D4244">
        <f t="shared" si="132"/>
        <v>1.6440787261877006E-4</v>
      </c>
      <c r="E4244">
        <f t="shared" si="133"/>
        <v>0.16440787261877007</v>
      </c>
    </row>
    <row r="4245" spans="1:5" x14ac:dyDescent="0.4">
      <c r="A4245">
        <v>9.2031249999999904E-4</v>
      </c>
      <c r="B4245">
        <v>4.2629878182915997</v>
      </c>
      <c r="C4245">
        <v>10.3491727255524</v>
      </c>
      <c r="D4245">
        <f t="shared" si="132"/>
        <v>1.6508272744476002E-4</v>
      </c>
      <c r="E4245">
        <f t="shared" si="133"/>
        <v>0.16508272744476002</v>
      </c>
    </row>
    <row r="4246" spans="1:5" x14ac:dyDescent="0.4">
      <c r="A4246">
        <v>9.26562499999999E-4</v>
      </c>
      <c r="B4246">
        <v>4.2730611731116399</v>
      </c>
      <c r="C4246">
        <v>10.3457984514225</v>
      </c>
      <c r="D4246">
        <f t="shared" si="132"/>
        <v>1.6542015485775002E-4</v>
      </c>
      <c r="E4246">
        <f t="shared" si="133"/>
        <v>0.16542015485775002</v>
      </c>
    </row>
    <row r="4247" spans="1:5" x14ac:dyDescent="0.4">
      <c r="A4247">
        <v>9.3281249999999896E-4</v>
      </c>
      <c r="B4247">
        <v>4.2864923128717001</v>
      </c>
      <c r="C4247">
        <v>10.3390499031626</v>
      </c>
      <c r="D4247">
        <f t="shared" si="132"/>
        <v>1.6609500968374E-4</v>
      </c>
      <c r="E4247">
        <f t="shared" si="133"/>
        <v>0.16609500968374</v>
      </c>
    </row>
    <row r="4248" spans="1:5" x14ac:dyDescent="0.4">
      <c r="A4248">
        <v>9.3906249999999903E-4</v>
      </c>
      <c r="B4248">
        <v>4.2965656676917403</v>
      </c>
      <c r="C4248">
        <v>10.3356756290327</v>
      </c>
      <c r="D4248">
        <f t="shared" si="132"/>
        <v>1.6643243709673001E-4</v>
      </c>
      <c r="E4248">
        <f t="shared" si="133"/>
        <v>0.16643243709673</v>
      </c>
    </row>
    <row r="4249" spans="1:5" x14ac:dyDescent="0.4">
      <c r="A4249">
        <v>9.45312499999999E-4</v>
      </c>
      <c r="B4249">
        <v>4.3066390225117797</v>
      </c>
      <c r="C4249">
        <v>10.3323013549027</v>
      </c>
      <c r="D4249">
        <f t="shared" si="132"/>
        <v>1.6676986450972996E-4</v>
      </c>
      <c r="E4249">
        <f t="shared" si="133"/>
        <v>0.16676986450972997</v>
      </c>
    </row>
    <row r="4250" spans="1:5" x14ac:dyDescent="0.4">
      <c r="A4250">
        <v>9.5156249999999896E-4</v>
      </c>
      <c r="B4250">
        <v>4.3200701622718398</v>
      </c>
      <c r="C4250">
        <v>10.322178532512901</v>
      </c>
      <c r="D4250">
        <f t="shared" si="132"/>
        <v>1.6778214674870995E-4</v>
      </c>
      <c r="E4250">
        <f t="shared" si="133"/>
        <v>0.16778214674870995</v>
      </c>
    </row>
    <row r="4251" spans="1:5" x14ac:dyDescent="0.4">
      <c r="A4251">
        <v>9.5781249999999903E-4</v>
      </c>
      <c r="B4251">
        <v>4.3335013020318902</v>
      </c>
      <c r="C4251">
        <v>10.318804258383</v>
      </c>
      <c r="D4251">
        <f t="shared" si="132"/>
        <v>1.6811957416169995E-4</v>
      </c>
      <c r="E4251">
        <f t="shared" si="133"/>
        <v>0.16811957416169995</v>
      </c>
    </row>
    <row r="4252" spans="1:5" x14ac:dyDescent="0.4">
      <c r="A4252">
        <v>9.6406249999999899E-4</v>
      </c>
      <c r="B4252">
        <v>4.3435746568519296</v>
      </c>
      <c r="C4252">
        <v>10.315429984253001</v>
      </c>
      <c r="D4252">
        <f t="shared" si="132"/>
        <v>1.6845700157469993E-4</v>
      </c>
      <c r="E4252">
        <f t="shared" si="133"/>
        <v>0.16845700157469992</v>
      </c>
    </row>
    <row r="4253" spans="1:5" x14ac:dyDescent="0.4">
      <c r="A4253">
        <v>9.7031249999999895E-4</v>
      </c>
      <c r="B4253">
        <v>4.3536480116719698</v>
      </c>
      <c r="C4253">
        <v>10.308681435993201</v>
      </c>
      <c r="D4253">
        <f t="shared" si="132"/>
        <v>1.6913185640067994E-4</v>
      </c>
      <c r="E4253">
        <f t="shared" si="133"/>
        <v>0.16913185640067993</v>
      </c>
    </row>
    <row r="4254" spans="1:5" x14ac:dyDescent="0.4">
      <c r="A4254">
        <v>9.7656249999999902E-4</v>
      </c>
      <c r="B4254">
        <v>4.36372136649201</v>
      </c>
      <c r="C4254">
        <v>10.301932887733299</v>
      </c>
      <c r="D4254">
        <f t="shared" si="132"/>
        <v>1.6980671122667008E-4</v>
      </c>
      <c r="E4254">
        <f t="shared" si="133"/>
        <v>0.16980671122667007</v>
      </c>
    </row>
    <row r="4255" spans="1:5" x14ac:dyDescent="0.4">
      <c r="A4255">
        <v>9.8281249999999909E-4</v>
      </c>
      <c r="B4255">
        <v>4.3771525062520702</v>
      </c>
      <c r="C4255">
        <v>10.2951843394734</v>
      </c>
      <c r="D4255">
        <f t="shared" si="132"/>
        <v>1.7048156605266004E-4</v>
      </c>
      <c r="E4255">
        <f t="shared" si="133"/>
        <v>0.17048156605266004</v>
      </c>
    </row>
    <row r="4256" spans="1:5" x14ac:dyDescent="0.4">
      <c r="A4256">
        <v>9.8906249999999906E-4</v>
      </c>
      <c r="B4256">
        <v>4.3939414309521396</v>
      </c>
      <c r="C4256">
        <v>10.2918100653434</v>
      </c>
      <c r="D4256">
        <f t="shared" si="132"/>
        <v>1.7081899346566001E-4</v>
      </c>
      <c r="E4256">
        <f t="shared" si="133"/>
        <v>0.17081899346566001</v>
      </c>
    </row>
    <row r="4257" spans="1:5" x14ac:dyDescent="0.4">
      <c r="A4257">
        <v>9.9531249999999902E-4</v>
      </c>
      <c r="B4257">
        <v>4.4040147857721799</v>
      </c>
      <c r="C4257">
        <v>10.2850615170836</v>
      </c>
      <c r="D4257">
        <f t="shared" si="132"/>
        <v>1.7149384829164002E-4</v>
      </c>
      <c r="E4257">
        <f t="shared" si="133"/>
        <v>0.17149384829164002</v>
      </c>
    </row>
    <row r="4258" spans="1:5" x14ac:dyDescent="0.4">
      <c r="A4258">
        <v>1.0015625000000001E-3</v>
      </c>
      <c r="B4258">
        <v>4.4140881405922201</v>
      </c>
      <c r="C4258">
        <v>10.2783129688237</v>
      </c>
      <c r="D4258">
        <f t="shared" si="132"/>
        <v>1.7216870311763001E-4</v>
      </c>
      <c r="E4258">
        <f t="shared" si="133"/>
        <v>0.17216870311763</v>
      </c>
    </row>
    <row r="4259" spans="1:5" x14ac:dyDescent="0.4">
      <c r="A4259">
        <v>1.0078125E-3</v>
      </c>
      <c r="B4259">
        <v>4.4275192803522803</v>
      </c>
      <c r="C4259">
        <v>10.2749386946937</v>
      </c>
      <c r="D4259">
        <f t="shared" si="132"/>
        <v>1.7250613053062996E-4</v>
      </c>
      <c r="E4259">
        <f t="shared" si="133"/>
        <v>0.17250613053062996</v>
      </c>
    </row>
    <row r="4260" spans="1:5" x14ac:dyDescent="0.4">
      <c r="A4260">
        <v>1.0140625E-3</v>
      </c>
      <c r="B4260">
        <v>4.4375926351723196</v>
      </c>
      <c r="C4260">
        <v>10.2715644205638</v>
      </c>
      <c r="D4260">
        <f t="shared" si="132"/>
        <v>1.7284355794361996E-4</v>
      </c>
      <c r="E4260">
        <f t="shared" si="133"/>
        <v>0.17284355794361997</v>
      </c>
    </row>
    <row r="4261" spans="1:5" x14ac:dyDescent="0.4">
      <c r="A4261">
        <v>1.0203125E-3</v>
      </c>
      <c r="B4261">
        <v>4.45102377493237</v>
      </c>
      <c r="C4261">
        <v>10.264815872303901</v>
      </c>
      <c r="D4261">
        <f t="shared" si="132"/>
        <v>1.7351841276960994E-4</v>
      </c>
      <c r="E4261">
        <f t="shared" si="133"/>
        <v>0.17351841276960994</v>
      </c>
    </row>
    <row r="4262" spans="1:5" x14ac:dyDescent="0.4">
      <c r="A4262">
        <v>1.0265624999999999E-3</v>
      </c>
      <c r="B4262">
        <v>4.4644549146924302</v>
      </c>
      <c r="C4262">
        <v>10.261441598174001</v>
      </c>
      <c r="D4262">
        <f t="shared" si="132"/>
        <v>1.7385584018259995E-4</v>
      </c>
      <c r="E4262">
        <f t="shared" si="133"/>
        <v>0.17385584018259995</v>
      </c>
    </row>
    <row r="4263" spans="1:5" x14ac:dyDescent="0.4">
      <c r="A4263">
        <v>1.0328125000000001E-3</v>
      </c>
      <c r="B4263">
        <v>4.4778860544524797</v>
      </c>
      <c r="C4263">
        <v>10.254693049914099</v>
      </c>
      <c r="D4263">
        <f t="shared" si="132"/>
        <v>1.7453069500859009E-4</v>
      </c>
      <c r="E4263">
        <f t="shared" si="133"/>
        <v>0.17453069500859009</v>
      </c>
    </row>
    <row r="4264" spans="1:5" x14ac:dyDescent="0.4">
      <c r="A4264">
        <v>1.0390625000000001E-3</v>
      </c>
      <c r="B4264">
        <v>4.4913171942125398</v>
      </c>
      <c r="C4264">
        <v>10.251318775784201</v>
      </c>
      <c r="D4264">
        <f t="shared" si="132"/>
        <v>1.7486812242157991E-4</v>
      </c>
      <c r="E4264">
        <f t="shared" si="133"/>
        <v>0.1748681224215799</v>
      </c>
    </row>
    <row r="4265" spans="1:5" x14ac:dyDescent="0.4">
      <c r="A4265">
        <v>1.0453125E-3</v>
      </c>
      <c r="B4265">
        <v>4.5013905490325801</v>
      </c>
      <c r="C4265">
        <v>10.2411959533943</v>
      </c>
      <c r="D4265">
        <f t="shared" si="132"/>
        <v>1.7588040466057003E-4</v>
      </c>
      <c r="E4265">
        <f t="shared" si="133"/>
        <v>0.17588040466057003</v>
      </c>
    </row>
    <row r="4266" spans="1:5" x14ac:dyDescent="0.4">
      <c r="A4266">
        <v>1.0515625E-3</v>
      </c>
      <c r="B4266">
        <v>4.5148216887926296</v>
      </c>
      <c r="C4266">
        <v>10.2378216792644</v>
      </c>
      <c r="D4266">
        <f t="shared" si="132"/>
        <v>1.7621783207356003E-4</v>
      </c>
      <c r="E4266">
        <f t="shared" si="133"/>
        <v>0.17621783207356004</v>
      </c>
    </row>
    <row r="4267" spans="1:5" x14ac:dyDescent="0.4">
      <c r="A4267">
        <v>1.0578124999999999E-3</v>
      </c>
      <c r="B4267">
        <v>4.5248950436126698</v>
      </c>
      <c r="C4267">
        <v>10.2310731310045</v>
      </c>
      <c r="D4267">
        <f t="shared" si="132"/>
        <v>1.7689268689954999E-4</v>
      </c>
      <c r="E4267">
        <f t="shared" si="133"/>
        <v>0.17689268689954998</v>
      </c>
    </row>
    <row r="4268" spans="1:5" x14ac:dyDescent="0.4">
      <c r="A4268">
        <v>1.0640624999999999E-3</v>
      </c>
      <c r="B4268">
        <v>4.5316106134926999</v>
      </c>
      <c r="C4268">
        <v>10.2276988568746</v>
      </c>
      <c r="D4268">
        <f t="shared" si="132"/>
        <v>1.7723011431254002E-4</v>
      </c>
      <c r="E4268">
        <f t="shared" si="133"/>
        <v>0.17723011431254002</v>
      </c>
    </row>
    <row r="4269" spans="1:5" x14ac:dyDescent="0.4">
      <c r="A4269">
        <v>1.0703125000000001E-3</v>
      </c>
      <c r="B4269">
        <v>4.5483995381927702</v>
      </c>
      <c r="C4269">
        <v>10.2209503086147</v>
      </c>
      <c r="D4269">
        <f t="shared" si="132"/>
        <v>1.7790496913852998E-4</v>
      </c>
      <c r="E4269">
        <f t="shared" si="133"/>
        <v>0.17790496913852999</v>
      </c>
    </row>
    <row r="4270" spans="1:5" x14ac:dyDescent="0.4">
      <c r="A4270">
        <v>1.0765625E-3</v>
      </c>
      <c r="B4270">
        <v>4.5584728930128096</v>
      </c>
      <c r="C4270">
        <v>10.214201760354801</v>
      </c>
      <c r="D4270">
        <f t="shared" si="132"/>
        <v>1.7857982396451996E-4</v>
      </c>
      <c r="E4270">
        <f t="shared" si="133"/>
        <v>0.17857982396451996</v>
      </c>
    </row>
    <row r="4271" spans="1:5" x14ac:dyDescent="0.4">
      <c r="A4271">
        <v>1.0828125E-3</v>
      </c>
      <c r="B4271">
        <v>4.5685462478328498</v>
      </c>
      <c r="C4271">
        <v>10.2108274862249</v>
      </c>
      <c r="D4271">
        <f t="shared" si="132"/>
        <v>1.7891725137750996E-4</v>
      </c>
      <c r="E4271">
        <f t="shared" si="133"/>
        <v>0.17891725137750997</v>
      </c>
    </row>
    <row r="4272" spans="1:5" x14ac:dyDescent="0.4">
      <c r="A4272">
        <v>1.0890625E-3</v>
      </c>
      <c r="B4272">
        <v>4.5853351725329201</v>
      </c>
      <c r="C4272">
        <v>10.200704663834999</v>
      </c>
      <c r="D4272">
        <f t="shared" si="132"/>
        <v>1.7992953361650006E-4</v>
      </c>
      <c r="E4272">
        <f t="shared" si="133"/>
        <v>0.17992953361650005</v>
      </c>
    </row>
    <row r="4273" spans="1:5" x14ac:dyDescent="0.4">
      <c r="A4273">
        <v>1.0953124999999999E-3</v>
      </c>
      <c r="B4273">
        <v>4.5954085273529603</v>
      </c>
      <c r="C4273">
        <v>10.193956115575199</v>
      </c>
      <c r="D4273">
        <f t="shared" si="132"/>
        <v>1.8060438844248007E-4</v>
      </c>
      <c r="E4273">
        <f t="shared" si="133"/>
        <v>0.18060438844248006</v>
      </c>
    </row>
    <row r="4274" spans="1:5" x14ac:dyDescent="0.4">
      <c r="A4274">
        <v>1.1015624999999999E-3</v>
      </c>
      <c r="B4274">
        <v>4.6054818821729997</v>
      </c>
      <c r="C4274">
        <v>10.1905818414452</v>
      </c>
      <c r="D4274">
        <f t="shared" si="132"/>
        <v>1.8094181585548004E-4</v>
      </c>
      <c r="E4274">
        <f t="shared" si="133"/>
        <v>0.18094181585548005</v>
      </c>
    </row>
    <row r="4275" spans="1:5" x14ac:dyDescent="0.4">
      <c r="A4275">
        <v>1.1078125000000001E-3</v>
      </c>
      <c r="B4275">
        <v>4.6155552369930497</v>
      </c>
      <c r="C4275">
        <v>10.1872075673153</v>
      </c>
      <c r="D4275">
        <f t="shared" si="132"/>
        <v>1.8127924326847005E-4</v>
      </c>
      <c r="E4275">
        <f t="shared" si="133"/>
        <v>0.18127924326847006</v>
      </c>
    </row>
    <row r="4276" spans="1:5" x14ac:dyDescent="0.4">
      <c r="A4276">
        <v>1.1140625E-3</v>
      </c>
      <c r="B4276">
        <v>4.6323441616931103</v>
      </c>
      <c r="C4276">
        <v>10.1770847449255</v>
      </c>
      <c r="D4276">
        <f t="shared" si="132"/>
        <v>1.8229152550745004E-4</v>
      </c>
      <c r="E4276">
        <f t="shared" si="133"/>
        <v>0.18229152550745004</v>
      </c>
    </row>
    <row r="4277" spans="1:5" x14ac:dyDescent="0.4">
      <c r="A4277">
        <v>1.1203125E-3</v>
      </c>
      <c r="B4277">
        <v>4.6424175165131603</v>
      </c>
      <c r="C4277">
        <v>10.1737104707955</v>
      </c>
      <c r="D4277">
        <f t="shared" si="132"/>
        <v>1.8262895292044999E-4</v>
      </c>
      <c r="E4277">
        <f t="shared" si="133"/>
        <v>0.18262895292044998</v>
      </c>
    </row>
    <row r="4278" spans="1:5" x14ac:dyDescent="0.4">
      <c r="A4278">
        <v>1.1265625E-3</v>
      </c>
      <c r="B4278">
        <v>4.6558486562732098</v>
      </c>
      <c r="C4278">
        <v>10.1703361966656</v>
      </c>
      <c r="D4278">
        <f t="shared" si="132"/>
        <v>1.8296638033343999E-4</v>
      </c>
      <c r="E4278">
        <f t="shared" si="133"/>
        <v>0.18296638033343998</v>
      </c>
    </row>
    <row r="4279" spans="1:5" x14ac:dyDescent="0.4">
      <c r="A4279">
        <v>1.1328124999999999E-3</v>
      </c>
      <c r="B4279">
        <v>4.66592201109325</v>
      </c>
      <c r="C4279">
        <v>10.1635876484057</v>
      </c>
      <c r="D4279">
        <f t="shared" si="132"/>
        <v>1.8364123515942997E-4</v>
      </c>
      <c r="E4279">
        <f t="shared" si="133"/>
        <v>0.18364123515942998</v>
      </c>
    </row>
    <row r="4280" spans="1:5" x14ac:dyDescent="0.4">
      <c r="A4280">
        <v>1.1390625000000001E-3</v>
      </c>
      <c r="B4280">
        <v>4.6827109357933203</v>
      </c>
      <c r="C4280">
        <v>10.156839100145801</v>
      </c>
      <c r="D4280">
        <f t="shared" si="132"/>
        <v>1.8431608998541993E-4</v>
      </c>
      <c r="E4280">
        <f t="shared" si="133"/>
        <v>0.18431608998541993</v>
      </c>
    </row>
    <row r="4281" spans="1:5" x14ac:dyDescent="0.4">
      <c r="A4281">
        <v>1.1453125000000001E-3</v>
      </c>
      <c r="B4281">
        <v>4.6894265056733504</v>
      </c>
      <c r="C4281">
        <v>10.153464826015901</v>
      </c>
      <c r="D4281">
        <f t="shared" si="132"/>
        <v>1.8465351739840993E-4</v>
      </c>
      <c r="E4281">
        <f t="shared" si="133"/>
        <v>0.18465351739840993</v>
      </c>
    </row>
    <row r="4282" spans="1:5" x14ac:dyDescent="0.4">
      <c r="A4282">
        <v>1.1515625E-3</v>
      </c>
      <c r="B4282">
        <v>4.7028576454333999</v>
      </c>
      <c r="C4282">
        <v>10.150090551885899</v>
      </c>
      <c r="D4282">
        <f t="shared" si="132"/>
        <v>1.8499094481141007E-4</v>
      </c>
      <c r="E4282">
        <f t="shared" si="133"/>
        <v>0.18499094481141007</v>
      </c>
    </row>
    <row r="4283" spans="1:5" x14ac:dyDescent="0.4">
      <c r="A4283">
        <v>1.1578125E-3</v>
      </c>
      <c r="B4283">
        <v>4.7129310002534499</v>
      </c>
      <c r="C4283">
        <v>10.139967729496099</v>
      </c>
      <c r="D4283">
        <f t="shared" si="132"/>
        <v>1.8600322705039006E-4</v>
      </c>
      <c r="E4283">
        <f t="shared" si="133"/>
        <v>0.18600322705039005</v>
      </c>
    </row>
    <row r="4284" spans="1:5" x14ac:dyDescent="0.4">
      <c r="A4284">
        <v>1.1640624999999999E-3</v>
      </c>
      <c r="B4284">
        <v>4.7263621400135003</v>
      </c>
      <c r="C4284">
        <v>10.136593455366199</v>
      </c>
      <c r="D4284">
        <f t="shared" si="132"/>
        <v>1.8634065446338006E-4</v>
      </c>
      <c r="E4284">
        <f t="shared" si="133"/>
        <v>0.18634065446338005</v>
      </c>
    </row>
    <row r="4285" spans="1:5" x14ac:dyDescent="0.4">
      <c r="A4285">
        <v>1.1703124999999999E-3</v>
      </c>
      <c r="B4285">
        <v>4.7330777098935304</v>
      </c>
      <c r="C4285">
        <v>10.1298449071063</v>
      </c>
      <c r="D4285">
        <f t="shared" si="132"/>
        <v>1.8701550928937002E-4</v>
      </c>
      <c r="E4285">
        <f t="shared" si="133"/>
        <v>0.18701550928937002</v>
      </c>
    </row>
    <row r="4286" spans="1:5" x14ac:dyDescent="0.4">
      <c r="A4286">
        <v>1.1765625000000001E-3</v>
      </c>
      <c r="B4286">
        <v>4.7498666345935998</v>
      </c>
      <c r="C4286">
        <v>10.1230963588464</v>
      </c>
      <c r="D4286">
        <f t="shared" si="132"/>
        <v>1.8769036411536E-4</v>
      </c>
      <c r="E4286">
        <f t="shared" si="133"/>
        <v>0.18769036411536</v>
      </c>
    </row>
    <row r="4287" spans="1:5" x14ac:dyDescent="0.4">
      <c r="A4287">
        <v>1.1828125000000001E-3</v>
      </c>
      <c r="B4287">
        <v>4.7632977743536502</v>
      </c>
      <c r="C4287">
        <v>10.1197220847165</v>
      </c>
      <c r="D4287">
        <f t="shared" si="132"/>
        <v>1.8802779152835001E-4</v>
      </c>
      <c r="E4287">
        <f t="shared" si="133"/>
        <v>0.18802779152835</v>
      </c>
    </row>
    <row r="4288" spans="1:5" x14ac:dyDescent="0.4">
      <c r="A4288">
        <v>1.1890625E-3</v>
      </c>
      <c r="B4288">
        <v>4.7733711291736904</v>
      </c>
      <c r="C4288">
        <v>10.109599262326601</v>
      </c>
      <c r="D4288">
        <f t="shared" si="132"/>
        <v>1.8904007376733994E-4</v>
      </c>
      <c r="E4288">
        <f t="shared" si="133"/>
        <v>0.18904007376733994</v>
      </c>
    </row>
    <row r="4289" spans="1:5" x14ac:dyDescent="0.4">
      <c r="A4289">
        <v>1.1953125E-3</v>
      </c>
      <c r="B4289">
        <v>4.7868022689337497</v>
      </c>
      <c r="C4289">
        <v>10.106224988196701</v>
      </c>
      <c r="D4289">
        <f t="shared" si="132"/>
        <v>1.8937750118032994E-4</v>
      </c>
      <c r="E4289">
        <f t="shared" si="133"/>
        <v>0.18937750118032995</v>
      </c>
    </row>
    <row r="4290" spans="1:5" x14ac:dyDescent="0.4">
      <c r="A4290">
        <v>1.2015624999999999E-3</v>
      </c>
      <c r="B4290">
        <v>4.8002334086938001</v>
      </c>
      <c r="C4290">
        <v>10.099476439936801</v>
      </c>
      <c r="D4290">
        <f t="shared" si="132"/>
        <v>1.900523560063199E-4</v>
      </c>
      <c r="E4290">
        <f t="shared" si="133"/>
        <v>0.19005235600631989</v>
      </c>
    </row>
    <row r="4291" spans="1:5" x14ac:dyDescent="0.4">
      <c r="A4291">
        <v>1.2078124999999999E-3</v>
      </c>
      <c r="B4291">
        <v>4.8103067635138403</v>
      </c>
      <c r="C4291">
        <v>10.092727891676899</v>
      </c>
      <c r="D4291">
        <f t="shared" ref="D4291:D4354" si="134">(12-C4291)/$I$1</f>
        <v>1.9072721083231004E-4</v>
      </c>
      <c r="E4291">
        <f t="shared" ref="E4291:E4354" si="135">D4291*1000</f>
        <v>0.19072721083231003</v>
      </c>
    </row>
    <row r="4292" spans="1:5" x14ac:dyDescent="0.4">
      <c r="A4292">
        <v>1.2140625000000001E-3</v>
      </c>
      <c r="B4292">
        <v>4.8203801183338904</v>
      </c>
      <c r="C4292">
        <v>10.089353617546999</v>
      </c>
      <c r="D4292">
        <f t="shared" si="134"/>
        <v>1.9106463824530007E-4</v>
      </c>
      <c r="E4292">
        <f t="shared" si="135"/>
        <v>0.19106463824530007</v>
      </c>
    </row>
    <row r="4293" spans="1:5" x14ac:dyDescent="0.4">
      <c r="A4293">
        <v>1.2203125E-3</v>
      </c>
      <c r="B4293">
        <v>4.83716904303395</v>
      </c>
      <c r="C4293">
        <v>10.0826050692871</v>
      </c>
      <c r="D4293">
        <f t="shared" si="134"/>
        <v>1.9173949307129003E-4</v>
      </c>
      <c r="E4293">
        <f t="shared" si="135"/>
        <v>0.19173949307129004</v>
      </c>
    </row>
    <row r="4294" spans="1:5" x14ac:dyDescent="0.4">
      <c r="A4294">
        <v>1.2265625E-3</v>
      </c>
      <c r="B4294">
        <v>4.847242397854</v>
      </c>
      <c r="C4294">
        <v>10.0758565210272</v>
      </c>
      <c r="D4294">
        <f t="shared" si="134"/>
        <v>1.9241434789728001E-4</v>
      </c>
      <c r="E4294">
        <f t="shared" si="135"/>
        <v>0.19241434789728001</v>
      </c>
    </row>
    <row r="4295" spans="1:5" x14ac:dyDescent="0.4">
      <c r="A4295">
        <v>1.2328125E-3</v>
      </c>
      <c r="B4295">
        <v>4.8573157526740403</v>
      </c>
      <c r="C4295">
        <v>10.0691079727673</v>
      </c>
      <c r="D4295">
        <f t="shared" si="134"/>
        <v>1.9308920272326997E-4</v>
      </c>
      <c r="E4295">
        <f t="shared" si="135"/>
        <v>0.19308920272326996</v>
      </c>
    </row>
    <row r="4296" spans="1:5" x14ac:dyDescent="0.4">
      <c r="A4296">
        <v>1.2390624999999999E-3</v>
      </c>
      <c r="B4296">
        <v>4.8707468924340898</v>
      </c>
      <c r="C4296">
        <v>10.0657336986374</v>
      </c>
      <c r="D4296">
        <f t="shared" si="134"/>
        <v>1.9342663013625997E-4</v>
      </c>
      <c r="E4296">
        <f t="shared" si="135"/>
        <v>0.19342663013625996</v>
      </c>
    </row>
    <row r="4297" spans="1:5" x14ac:dyDescent="0.4">
      <c r="A4297">
        <v>1.2453124999999999E-3</v>
      </c>
      <c r="B4297">
        <v>4.8841780321941499</v>
      </c>
      <c r="C4297">
        <v>10.058985150377501</v>
      </c>
      <c r="D4297">
        <f t="shared" si="134"/>
        <v>1.9410148496224995E-4</v>
      </c>
      <c r="E4297">
        <f t="shared" si="135"/>
        <v>0.19410148496224996</v>
      </c>
    </row>
    <row r="4298" spans="1:5" x14ac:dyDescent="0.4">
      <c r="A4298">
        <v>1.2515625000000001E-3</v>
      </c>
      <c r="B4298">
        <v>4.8976091719542003</v>
      </c>
      <c r="C4298">
        <v>10.052236602117601</v>
      </c>
      <c r="D4298">
        <f t="shared" si="134"/>
        <v>1.9477633978823991E-4</v>
      </c>
      <c r="E4298">
        <f t="shared" si="135"/>
        <v>0.19477633978823991</v>
      </c>
    </row>
    <row r="4299" spans="1:5" x14ac:dyDescent="0.4">
      <c r="A4299">
        <v>1.2578125E-3</v>
      </c>
      <c r="B4299">
        <v>4.9076825267742397</v>
      </c>
      <c r="C4299">
        <v>10.042113779727799</v>
      </c>
      <c r="D4299">
        <f t="shared" si="134"/>
        <v>1.9578862202722006E-4</v>
      </c>
      <c r="E4299">
        <f t="shared" si="135"/>
        <v>0.19578862202722006</v>
      </c>
    </row>
    <row r="4300" spans="1:5" x14ac:dyDescent="0.4">
      <c r="A4300">
        <v>1.2640625E-3</v>
      </c>
      <c r="B4300">
        <v>4.9211136665342998</v>
      </c>
      <c r="C4300">
        <v>10.042113779727799</v>
      </c>
      <c r="D4300">
        <f t="shared" si="134"/>
        <v>1.9578862202722006E-4</v>
      </c>
      <c r="E4300">
        <f t="shared" si="135"/>
        <v>0.19578862202722006</v>
      </c>
    </row>
    <row r="4301" spans="1:5" x14ac:dyDescent="0.4">
      <c r="A4301">
        <v>1.2703125E-3</v>
      </c>
      <c r="B4301">
        <v>4.9278292364143299</v>
      </c>
      <c r="C4301">
        <v>10.0353652314679</v>
      </c>
      <c r="D4301">
        <f t="shared" si="134"/>
        <v>1.9646347685321004E-4</v>
      </c>
      <c r="E4301">
        <f t="shared" si="135"/>
        <v>0.19646347685321003</v>
      </c>
    </row>
    <row r="4302" spans="1:5" x14ac:dyDescent="0.4">
      <c r="A4302">
        <v>1.2765624999999999E-3</v>
      </c>
      <c r="B4302">
        <v>4.9379025912343701</v>
      </c>
      <c r="C4302">
        <v>10.0252424090781</v>
      </c>
      <c r="D4302">
        <f t="shared" si="134"/>
        <v>1.9747575909219003E-4</v>
      </c>
      <c r="E4302">
        <f t="shared" si="135"/>
        <v>0.19747575909219003</v>
      </c>
    </row>
    <row r="4303" spans="1:5" x14ac:dyDescent="0.4">
      <c r="A4303">
        <v>1.2828125000000001E-3</v>
      </c>
      <c r="B4303">
        <v>4.9513337309944196</v>
      </c>
      <c r="C4303">
        <v>10.0218681349482</v>
      </c>
      <c r="D4303">
        <f t="shared" si="134"/>
        <v>1.9781318650518003E-4</v>
      </c>
      <c r="E4303">
        <f t="shared" si="135"/>
        <v>0.19781318650518004</v>
      </c>
    </row>
    <row r="4304" spans="1:5" x14ac:dyDescent="0.4">
      <c r="A4304">
        <v>1.2890625000000001E-3</v>
      </c>
      <c r="B4304">
        <v>4.9647648707544798</v>
      </c>
      <c r="C4304">
        <v>10.0151195866883</v>
      </c>
      <c r="D4304">
        <f t="shared" si="134"/>
        <v>1.9848804133116999E-4</v>
      </c>
      <c r="E4304">
        <f t="shared" si="135"/>
        <v>0.19848804133116998</v>
      </c>
    </row>
    <row r="4305" spans="1:5" x14ac:dyDescent="0.4">
      <c r="A4305">
        <v>1.2953125E-3</v>
      </c>
      <c r="B4305">
        <v>4.9781960105145302</v>
      </c>
      <c r="C4305">
        <v>10.0083710384284</v>
      </c>
      <c r="D4305">
        <f t="shared" si="134"/>
        <v>1.9916289615715997E-4</v>
      </c>
      <c r="E4305">
        <f t="shared" si="135"/>
        <v>0.19916289615715996</v>
      </c>
    </row>
    <row r="4306" spans="1:5" x14ac:dyDescent="0.4">
      <c r="A4306">
        <v>1.3015625E-3</v>
      </c>
      <c r="B4306">
        <v>4.9882693653345704</v>
      </c>
      <c r="C4306">
        <v>10.001622490168501</v>
      </c>
      <c r="D4306">
        <f t="shared" si="134"/>
        <v>1.9983775098314992E-4</v>
      </c>
      <c r="E4306">
        <f t="shared" si="135"/>
        <v>0.19983775098314993</v>
      </c>
    </row>
    <row r="4307" spans="1:5" x14ac:dyDescent="0.4">
      <c r="A4307">
        <v>1.3078124999999999E-3</v>
      </c>
      <c r="B4307">
        <v>5.0017005050946297</v>
      </c>
      <c r="C4307">
        <v>9.9948739419086792</v>
      </c>
      <c r="D4307">
        <f t="shared" si="134"/>
        <v>2.0051260580913207E-4</v>
      </c>
      <c r="E4307">
        <f t="shared" si="135"/>
        <v>0.20051260580913208</v>
      </c>
    </row>
    <row r="4308" spans="1:5" x14ac:dyDescent="0.4">
      <c r="A4308">
        <v>1.3140624999999999E-3</v>
      </c>
      <c r="B4308">
        <v>5.0117738599146699</v>
      </c>
      <c r="C4308">
        <v>9.9881253936488008</v>
      </c>
      <c r="D4308">
        <f t="shared" si="134"/>
        <v>2.0118746063511992E-4</v>
      </c>
      <c r="E4308">
        <f t="shared" si="135"/>
        <v>0.20118746063511991</v>
      </c>
    </row>
    <row r="4309" spans="1:5" x14ac:dyDescent="0.4">
      <c r="A4309">
        <v>1.3203125000000001E-3</v>
      </c>
      <c r="B4309">
        <v>5.0285627846147403</v>
      </c>
      <c r="C4309">
        <v>9.9847511195188599</v>
      </c>
      <c r="D4309">
        <f t="shared" si="134"/>
        <v>2.0152488804811401E-4</v>
      </c>
      <c r="E4309">
        <f t="shared" si="135"/>
        <v>0.20152488804811403</v>
      </c>
    </row>
    <row r="4310" spans="1:5" x14ac:dyDescent="0.4">
      <c r="A4310">
        <v>1.3265625000000001E-3</v>
      </c>
      <c r="B4310">
        <v>5.0386361394347796</v>
      </c>
      <c r="C4310">
        <v>9.9746282971290299</v>
      </c>
      <c r="D4310">
        <f t="shared" si="134"/>
        <v>2.0253717028709701E-4</v>
      </c>
      <c r="E4310">
        <f t="shared" si="135"/>
        <v>0.202537170287097</v>
      </c>
    </row>
    <row r="4311" spans="1:5" x14ac:dyDescent="0.4">
      <c r="A4311">
        <v>1.3328125E-3</v>
      </c>
      <c r="B4311">
        <v>5.0487094942548199</v>
      </c>
      <c r="C4311">
        <v>9.9712540229990907</v>
      </c>
      <c r="D4311">
        <f t="shared" si="134"/>
        <v>2.0287459770009094E-4</v>
      </c>
      <c r="E4311">
        <f t="shared" si="135"/>
        <v>0.20287459770009095</v>
      </c>
    </row>
    <row r="4312" spans="1:5" x14ac:dyDescent="0.4">
      <c r="A4312">
        <v>1.3390625E-3</v>
      </c>
      <c r="B4312">
        <v>5.06214063401488</v>
      </c>
      <c r="C4312">
        <v>9.9678797488691497</v>
      </c>
      <c r="D4312">
        <f t="shared" si="134"/>
        <v>2.0321202511308504E-4</v>
      </c>
      <c r="E4312">
        <f t="shared" si="135"/>
        <v>0.20321202511308503</v>
      </c>
    </row>
    <row r="4313" spans="1:5" x14ac:dyDescent="0.4">
      <c r="A4313">
        <v>1.3453124999999999E-3</v>
      </c>
      <c r="B4313">
        <v>5.0755717737749304</v>
      </c>
      <c r="C4313">
        <v>9.9577569264793304</v>
      </c>
      <c r="D4313">
        <f t="shared" si="134"/>
        <v>2.0422430735206695E-4</v>
      </c>
      <c r="E4313">
        <f t="shared" si="135"/>
        <v>0.20422430735206695</v>
      </c>
    </row>
    <row r="4314" spans="1:5" x14ac:dyDescent="0.4">
      <c r="A4314">
        <v>1.3515624999999999E-3</v>
      </c>
      <c r="B4314">
        <v>5.0890029135349897</v>
      </c>
      <c r="C4314">
        <v>9.9510083782194503</v>
      </c>
      <c r="D4314">
        <f t="shared" si="134"/>
        <v>2.0489916217805498E-4</v>
      </c>
      <c r="E4314">
        <f t="shared" si="135"/>
        <v>0.20489916217805498</v>
      </c>
    </row>
    <row r="4315" spans="1:5" x14ac:dyDescent="0.4">
      <c r="A4315">
        <v>1.3578125000000001E-3</v>
      </c>
      <c r="B4315">
        <v>5.09571848341501</v>
      </c>
      <c r="C4315">
        <v>9.9476341040895004</v>
      </c>
      <c r="D4315">
        <f t="shared" si="134"/>
        <v>2.0523658959104994E-4</v>
      </c>
      <c r="E4315">
        <f t="shared" si="135"/>
        <v>0.20523658959104996</v>
      </c>
    </row>
    <row r="4316" spans="1:5" x14ac:dyDescent="0.4">
      <c r="A4316">
        <v>1.3640625E-3</v>
      </c>
      <c r="B4316">
        <v>5.1091496231750702</v>
      </c>
      <c r="C4316">
        <v>9.9408855558296203</v>
      </c>
      <c r="D4316">
        <f t="shared" si="134"/>
        <v>2.0591144441703797E-4</v>
      </c>
      <c r="E4316">
        <f t="shared" si="135"/>
        <v>0.20591144441703799</v>
      </c>
    </row>
    <row r="4317" spans="1:5" x14ac:dyDescent="0.4">
      <c r="A4317">
        <v>1.3703125E-3</v>
      </c>
      <c r="B4317">
        <v>5.1192229779951104</v>
      </c>
      <c r="C4317">
        <v>9.9341370075697402</v>
      </c>
      <c r="D4317">
        <f t="shared" si="134"/>
        <v>2.0658629924302598E-4</v>
      </c>
      <c r="E4317">
        <f t="shared" si="135"/>
        <v>0.20658629924302599</v>
      </c>
    </row>
    <row r="4318" spans="1:5" x14ac:dyDescent="0.4">
      <c r="A4318">
        <v>1.3765625E-3</v>
      </c>
      <c r="B4318">
        <v>5.1326541177551697</v>
      </c>
      <c r="C4318">
        <v>9.92738845930986</v>
      </c>
      <c r="D4318">
        <f t="shared" si="134"/>
        <v>2.0726115406901401E-4</v>
      </c>
      <c r="E4318">
        <f t="shared" si="135"/>
        <v>0.20726115406901402</v>
      </c>
    </row>
    <row r="4319" spans="1:5" x14ac:dyDescent="0.4">
      <c r="A4319">
        <v>1.3828124999999999E-3</v>
      </c>
      <c r="B4319">
        <v>5.1460852575152201</v>
      </c>
      <c r="C4319">
        <v>9.9240141851799208</v>
      </c>
      <c r="D4319">
        <f t="shared" si="134"/>
        <v>2.0759858148200792E-4</v>
      </c>
      <c r="E4319">
        <f t="shared" si="135"/>
        <v>0.20759858148200791</v>
      </c>
    </row>
    <row r="4320" spans="1:5" x14ac:dyDescent="0.4">
      <c r="A4320">
        <v>1.3890625000000001E-3</v>
      </c>
      <c r="B4320">
        <v>5.1561586123352603</v>
      </c>
      <c r="C4320">
        <v>9.9138913627900997</v>
      </c>
      <c r="D4320">
        <f t="shared" si="134"/>
        <v>2.0861086372099002E-4</v>
      </c>
      <c r="E4320">
        <f t="shared" si="135"/>
        <v>0.20861086372099003</v>
      </c>
    </row>
    <row r="4321" spans="1:5" x14ac:dyDescent="0.4">
      <c r="A4321">
        <v>1.3953125000000001E-3</v>
      </c>
      <c r="B4321">
        <v>5.1695897520953196</v>
      </c>
      <c r="C4321">
        <v>9.9105170886601606</v>
      </c>
      <c r="D4321">
        <f t="shared" si="134"/>
        <v>2.0894829113398395E-4</v>
      </c>
      <c r="E4321">
        <f t="shared" si="135"/>
        <v>0.20894829113398394</v>
      </c>
    </row>
    <row r="4322" spans="1:5" x14ac:dyDescent="0.4">
      <c r="A4322">
        <v>1.4015625E-3</v>
      </c>
      <c r="B4322">
        <v>5.18302089185537</v>
      </c>
      <c r="C4322">
        <v>9.9037685404002698</v>
      </c>
      <c r="D4322">
        <f t="shared" si="134"/>
        <v>2.0962314595997301E-4</v>
      </c>
      <c r="E4322">
        <f t="shared" si="135"/>
        <v>0.209623145959973</v>
      </c>
    </row>
    <row r="4323" spans="1:5" x14ac:dyDescent="0.4">
      <c r="A4323">
        <v>1.4078125E-3</v>
      </c>
      <c r="B4323">
        <v>5.1930942466754102</v>
      </c>
      <c r="C4323">
        <v>9.8970199921403896</v>
      </c>
      <c r="D4323">
        <f t="shared" si="134"/>
        <v>2.1029800078596104E-4</v>
      </c>
      <c r="E4323">
        <f t="shared" si="135"/>
        <v>0.21029800078596103</v>
      </c>
    </row>
    <row r="4324" spans="1:5" x14ac:dyDescent="0.4">
      <c r="A4324">
        <v>1.4140625E-3</v>
      </c>
      <c r="B4324">
        <v>5.2031676014954504</v>
      </c>
      <c r="C4324">
        <v>9.8902714438805095</v>
      </c>
      <c r="D4324">
        <f t="shared" si="134"/>
        <v>2.1097285561194905E-4</v>
      </c>
      <c r="E4324">
        <f t="shared" si="135"/>
        <v>0.21097285561194903</v>
      </c>
    </row>
    <row r="4325" spans="1:5" x14ac:dyDescent="0.4">
      <c r="A4325">
        <v>1.4203124999999999E-3</v>
      </c>
      <c r="B4325">
        <v>5.2199565261955199</v>
      </c>
      <c r="C4325">
        <v>9.8835228956206294</v>
      </c>
      <c r="D4325">
        <f t="shared" si="134"/>
        <v>2.1164771043793708E-4</v>
      </c>
      <c r="E4325">
        <f t="shared" si="135"/>
        <v>0.21164771043793706</v>
      </c>
    </row>
    <row r="4326" spans="1:5" x14ac:dyDescent="0.4">
      <c r="A4326">
        <v>1.4265625000000001E-3</v>
      </c>
      <c r="B4326">
        <v>5.23338766595558</v>
      </c>
      <c r="C4326">
        <v>9.8801486214906902</v>
      </c>
      <c r="D4326">
        <f t="shared" si="134"/>
        <v>2.1198513785093098E-4</v>
      </c>
      <c r="E4326">
        <f t="shared" si="135"/>
        <v>0.21198513785093098</v>
      </c>
    </row>
    <row r="4327" spans="1:5" x14ac:dyDescent="0.4">
      <c r="A4327">
        <v>1.4328125000000001E-3</v>
      </c>
      <c r="B4327">
        <v>5.2401032358356101</v>
      </c>
      <c r="C4327">
        <v>9.8700257991008602</v>
      </c>
      <c r="D4327">
        <f t="shared" si="134"/>
        <v>2.1299742008991398E-4</v>
      </c>
      <c r="E4327">
        <f t="shared" si="135"/>
        <v>0.21299742008991399</v>
      </c>
    </row>
    <row r="4328" spans="1:5" x14ac:dyDescent="0.4">
      <c r="A4328">
        <v>1.4390625E-3</v>
      </c>
      <c r="B4328">
        <v>5.2535343755956596</v>
      </c>
      <c r="C4328">
        <v>9.8632772508409801</v>
      </c>
      <c r="D4328">
        <f t="shared" si="134"/>
        <v>2.1367227491590198E-4</v>
      </c>
      <c r="E4328">
        <f t="shared" si="135"/>
        <v>0.21367227491590199</v>
      </c>
    </row>
    <row r="4329" spans="1:5" x14ac:dyDescent="0.4">
      <c r="A4329">
        <v>1.4453125E-3</v>
      </c>
      <c r="B4329">
        <v>5.2669655153557198</v>
      </c>
      <c r="C4329">
        <v>9.8599029767110409</v>
      </c>
      <c r="D4329">
        <f t="shared" si="134"/>
        <v>2.1400970232889592E-4</v>
      </c>
      <c r="E4329">
        <f t="shared" si="135"/>
        <v>0.21400970232889591</v>
      </c>
    </row>
    <row r="4330" spans="1:5" x14ac:dyDescent="0.4">
      <c r="A4330">
        <v>1.4515624999999999E-3</v>
      </c>
      <c r="B4330">
        <v>5.27703887017576</v>
      </c>
      <c r="C4330">
        <v>9.8531544284511607</v>
      </c>
      <c r="D4330">
        <f t="shared" si="134"/>
        <v>2.1468455715488392E-4</v>
      </c>
      <c r="E4330">
        <f t="shared" si="135"/>
        <v>0.21468455715488391</v>
      </c>
    </row>
    <row r="4331" spans="1:5" x14ac:dyDescent="0.4">
      <c r="A4331">
        <v>1.4578124999999999E-3</v>
      </c>
      <c r="B4331">
        <v>5.2904700099358104</v>
      </c>
      <c r="C4331">
        <v>9.8464058801912806</v>
      </c>
      <c r="D4331">
        <f t="shared" si="134"/>
        <v>2.1535941198087195E-4</v>
      </c>
      <c r="E4331">
        <f t="shared" si="135"/>
        <v>0.21535941198087194</v>
      </c>
    </row>
    <row r="4332" spans="1:5" x14ac:dyDescent="0.4">
      <c r="A4332">
        <v>1.4640625000000001E-3</v>
      </c>
      <c r="B4332">
        <v>5.3039011496958697</v>
      </c>
      <c r="C4332">
        <v>9.8362830578014506</v>
      </c>
      <c r="D4332">
        <f t="shared" si="134"/>
        <v>2.1637169421985495E-4</v>
      </c>
      <c r="E4332">
        <f t="shared" si="135"/>
        <v>0.21637169421985494</v>
      </c>
    </row>
    <row r="4333" spans="1:5" x14ac:dyDescent="0.4">
      <c r="A4333">
        <v>1.4703125E-3</v>
      </c>
      <c r="B4333">
        <v>5.3139745045159099</v>
      </c>
      <c r="C4333">
        <v>9.8295345095415705</v>
      </c>
      <c r="D4333">
        <f t="shared" si="134"/>
        <v>2.1704654904584295E-4</v>
      </c>
      <c r="E4333">
        <f t="shared" si="135"/>
        <v>0.21704654904584295</v>
      </c>
    </row>
    <row r="4334" spans="1:5" x14ac:dyDescent="0.4">
      <c r="A4334">
        <v>1.4765625E-3</v>
      </c>
      <c r="B4334">
        <v>5.3274056442759603</v>
      </c>
      <c r="C4334">
        <v>9.8261602354116295</v>
      </c>
      <c r="D4334">
        <f t="shared" si="134"/>
        <v>2.1738397645883705E-4</v>
      </c>
      <c r="E4334">
        <f t="shared" si="135"/>
        <v>0.21738397645883706</v>
      </c>
    </row>
    <row r="4335" spans="1:5" x14ac:dyDescent="0.4">
      <c r="A4335">
        <v>1.4828125E-3</v>
      </c>
      <c r="B4335">
        <v>5.3374789990959997</v>
      </c>
      <c r="C4335">
        <v>9.8160374130218102</v>
      </c>
      <c r="D4335">
        <f t="shared" si="134"/>
        <v>2.1839625869781899E-4</v>
      </c>
      <c r="E4335">
        <f t="shared" si="135"/>
        <v>0.21839625869781898</v>
      </c>
    </row>
    <row r="4336" spans="1:5" x14ac:dyDescent="0.4">
      <c r="A4336">
        <v>1.4890624999999999E-3</v>
      </c>
      <c r="B4336">
        <v>5.3475523539160399</v>
      </c>
      <c r="C4336">
        <v>9.8092888647619194</v>
      </c>
      <c r="D4336">
        <f t="shared" si="134"/>
        <v>2.1907111352380805E-4</v>
      </c>
      <c r="E4336">
        <f t="shared" si="135"/>
        <v>0.21907111352380804</v>
      </c>
    </row>
    <row r="4337" spans="1:5" x14ac:dyDescent="0.4">
      <c r="A4337">
        <v>1.4953124999999999E-3</v>
      </c>
      <c r="B4337">
        <v>5.3609834936761001</v>
      </c>
      <c r="C4337">
        <v>9.8059145906319802</v>
      </c>
      <c r="D4337">
        <f t="shared" si="134"/>
        <v>2.1940854093680198E-4</v>
      </c>
      <c r="E4337">
        <f t="shared" si="135"/>
        <v>0.21940854093680198</v>
      </c>
    </row>
    <row r="4338" spans="1:5" x14ac:dyDescent="0.4">
      <c r="A4338">
        <v>1.5015625000000001E-3</v>
      </c>
      <c r="B4338">
        <v>5.3744146334361602</v>
      </c>
      <c r="C4338">
        <v>9.7957917682421591</v>
      </c>
      <c r="D4338">
        <f t="shared" si="134"/>
        <v>2.2042082317578408E-4</v>
      </c>
      <c r="E4338">
        <f t="shared" si="135"/>
        <v>0.22042082317578407</v>
      </c>
    </row>
    <row r="4339" spans="1:5" x14ac:dyDescent="0.4">
      <c r="A4339">
        <v>1.5078125E-3</v>
      </c>
      <c r="B4339">
        <v>5.3844879882561996</v>
      </c>
      <c r="C4339">
        <v>9.79241749411222</v>
      </c>
      <c r="D4339">
        <f t="shared" si="134"/>
        <v>2.2075825058877802E-4</v>
      </c>
      <c r="E4339">
        <f t="shared" si="135"/>
        <v>0.22075825058877802</v>
      </c>
    </row>
    <row r="4340" spans="1:5" x14ac:dyDescent="0.4">
      <c r="A4340">
        <v>1.5140625E-3</v>
      </c>
      <c r="B4340">
        <v>5.4012769129562699</v>
      </c>
      <c r="C4340">
        <v>9.7822946717224006</v>
      </c>
      <c r="D4340">
        <f t="shared" si="134"/>
        <v>2.2177053282775993E-4</v>
      </c>
      <c r="E4340">
        <f t="shared" si="135"/>
        <v>0.22177053282775994</v>
      </c>
    </row>
    <row r="4341" spans="1:5" x14ac:dyDescent="0.4">
      <c r="A4341">
        <v>1.5203125E-3</v>
      </c>
      <c r="B4341">
        <v>5.4079924828362902</v>
      </c>
      <c r="C4341">
        <v>9.7789203975924597</v>
      </c>
      <c r="D4341">
        <f t="shared" si="134"/>
        <v>2.2210796024075402E-4</v>
      </c>
      <c r="E4341">
        <f t="shared" si="135"/>
        <v>0.22210796024075402</v>
      </c>
    </row>
    <row r="4342" spans="1:5" x14ac:dyDescent="0.4">
      <c r="A4342">
        <v>1.5265624999999999E-3</v>
      </c>
      <c r="B4342">
        <v>5.4214236225963504</v>
      </c>
      <c r="C4342">
        <v>9.7687975752026297</v>
      </c>
      <c r="D4342">
        <f t="shared" si="134"/>
        <v>2.2312024247973702E-4</v>
      </c>
      <c r="E4342">
        <f t="shared" si="135"/>
        <v>0.22312024247973702</v>
      </c>
    </row>
    <row r="4343" spans="1:5" x14ac:dyDescent="0.4">
      <c r="A4343">
        <v>1.5328125000000001E-3</v>
      </c>
      <c r="B4343">
        <v>5.4314969774163897</v>
      </c>
      <c r="C4343">
        <v>9.7620490269427496</v>
      </c>
      <c r="D4343">
        <f t="shared" si="134"/>
        <v>2.2379509730572505E-4</v>
      </c>
      <c r="E4343">
        <f t="shared" si="135"/>
        <v>0.22379509730572505</v>
      </c>
    </row>
    <row r="4344" spans="1:5" x14ac:dyDescent="0.4">
      <c r="A4344">
        <v>1.5390625000000001E-3</v>
      </c>
      <c r="B4344">
        <v>5.44828590211646</v>
      </c>
      <c r="C4344">
        <v>9.7553004786828694</v>
      </c>
      <c r="D4344">
        <f t="shared" si="134"/>
        <v>2.2446995213171305E-4</v>
      </c>
      <c r="E4344">
        <f t="shared" si="135"/>
        <v>0.22446995213171306</v>
      </c>
    </row>
    <row r="4345" spans="1:5" x14ac:dyDescent="0.4">
      <c r="A4345">
        <v>1.5453125E-3</v>
      </c>
      <c r="B4345">
        <v>5.4583592569365003</v>
      </c>
      <c r="C4345">
        <v>9.7485519304229893</v>
      </c>
      <c r="D4345">
        <f t="shared" si="134"/>
        <v>2.2514480695770108E-4</v>
      </c>
      <c r="E4345">
        <f t="shared" si="135"/>
        <v>0.22514480695770109</v>
      </c>
    </row>
    <row r="4346" spans="1:5" x14ac:dyDescent="0.4">
      <c r="A4346">
        <v>1.5515625E-3</v>
      </c>
      <c r="B4346">
        <v>5.4684326117565396</v>
      </c>
      <c r="C4346">
        <v>9.7418033821631003</v>
      </c>
      <c r="D4346">
        <f t="shared" si="134"/>
        <v>2.2581966178368998E-4</v>
      </c>
      <c r="E4346">
        <f t="shared" si="135"/>
        <v>0.22581966178368998</v>
      </c>
    </row>
    <row r="4347" spans="1:5" x14ac:dyDescent="0.4">
      <c r="A4347">
        <v>1.5578125E-3</v>
      </c>
      <c r="B4347">
        <v>5.4818637515165998</v>
      </c>
      <c r="C4347">
        <v>9.7350548339032201</v>
      </c>
      <c r="D4347">
        <f t="shared" si="134"/>
        <v>2.2649451660967799E-4</v>
      </c>
      <c r="E4347">
        <f t="shared" si="135"/>
        <v>0.22649451660967798</v>
      </c>
    </row>
    <row r="4348" spans="1:5" x14ac:dyDescent="0.4">
      <c r="A4348">
        <v>1.5640624999999999E-3</v>
      </c>
      <c r="B4348">
        <v>5.4952948912766502</v>
      </c>
      <c r="C4348">
        <v>9.7316805597732792</v>
      </c>
      <c r="D4348">
        <f t="shared" si="134"/>
        <v>2.2683194402267208E-4</v>
      </c>
      <c r="E4348">
        <f t="shared" si="135"/>
        <v>0.22683194402267209</v>
      </c>
    </row>
    <row r="4349" spans="1:5" x14ac:dyDescent="0.4">
      <c r="A4349">
        <v>1.5703125000000001E-3</v>
      </c>
      <c r="B4349">
        <v>5.5053682460966904</v>
      </c>
      <c r="C4349">
        <v>9.7249320115134008</v>
      </c>
      <c r="D4349">
        <f t="shared" si="134"/>
        <v>2.2750679884865992E-4</v>
      </c>
      <c r="E4349">
        <f t="shared" si="135"/>
        <v>0.22750679884865993</v>
      </c>
    </row>
    <row r="4350" spans="1:5" x14ac:dyDescent="0.4">
      <c r="A4350">
        <v>1.5765625000000001E-3</v>
      </c>
      <c r="B4350">
        <v>5.5154416009167297</v>
      </c>
      <c r="C4350">
        <v>9.7148091891235797</v>
      </c>
      <c r="D4350">
        <f t="shared" si="134"/>
        <v>2.2851908108764202E-4</v>
      </c>
      <c r="E4350">
        <f t="shared" si="135"/>
        <v>0.22851908108764202</v>
      </c>
    </row>
    <row r="4351" spans="1:5" x14ac:dyDescent="0.4">
      <c r="A4351">
        <v>1.5828125E-3</v>
      </c>
      <c r="B4351">
        <v>5.5288727406767899</v>
      </c>
      <c r="C4351">
        <v>9.7080606408636996</v>
      </c>
      <c r="D4351">
        <f t="shared" si="134"/>
        <v>2.2919393591363006E-4</v>
      </c>
      <c r="E4351">
        <f t="shared" si="135"/>
        <v>0.22919393591363005</v>
      </c>
    </row>
    <row r="4352" spans="1:5" x14ac:dyDescent="0.4">
      <c r="A4352">
        <v>1.5890625E-3</v>
      </c>
      <c r="B4352">
        <v>5.5423038804368403</v>
      </c>
      <c r="C4352">
        <v>9.7046863667337497</v>
      </c>
      <c r="D4352">
        <f t="shared" si="134"/>
        <v>2.2953136332662502E-4</v>
      </c>
      <c r="E4352">
        <f t="shared" si="135"/>
        <v>0.22953136332662502</v>
      </c>
    </row>
    <row r="4353" spans="1:5" x14ac:dyDescent="0.4">
      <c r="A4353">
        <v>1.5953124999999999E-3</v>
      </c>
      <c r="B4353">
        <v>5.5523772352568797</v>
      </c>
      <c r="C4353">
        <v>9.6945635443439304</v>
      </c>
      <c r="D4353">
        <f t="shared" si="134"/>
        <v>2.3054364556560696E-4</v>
      </c>
      <c r="E4353">
        <f t="shared" si="135"/>
        <v>0.23054364556560697</v>
      </c>
    </row>
    <row r="4354" spans="1:5" x14ac:dyDescent="0.4">
      <c r="A4354">
        <v>1.6015624999999999E-3</v>
      </c>
      <c r="B4354">
        <v>5.5658083750169398</v>
      </c>
      <c r="C4354">
        <v>9.6878149960840503</v>
      </c>
      <c r="D4354">
        <f t="shared" si="134"/>
        <v>2.3121850039159496E-4</v>
      </c>
      <c r="E4354">
        <f t="shared" si="135"/>
        <v>0.23121850039159497</v>
      </c>
    </row>
    <row r="4355" spans="1:5" x14ac:dyDescent="0.4">
      <c r="A4355">
        <v>1.6078125000000001E-3</v>
      </c>
      <c r="B4355">
        <v>5.57588172983698</v>
      </c>
      <c r="C4355">
        <v>9.6810664478241701</v>
      </c>
      <c r="D4355">
        <f t="shared" ref="D4355:D4418" si="136">(12-C4355)/$I$1</f>
        <v>2.3189335521758299E-4</v>
      </c>
      <c r="E4355">
        <f t="shared" ref="E4355:E4418" si="137">D4355*1000</f>
        <v>0.231893355217583</v>
      </c>
    </row>
    <row r="4356" spans="1:5" x14ac:dyDescent="0.4">
      <c r="A4356">
        <v>1.6140625E-3</v>
      </c>
      <c r="B4356">
        <v>5.5859550846570203</v>
      </c>
      <c r="C4356">
        <v>9.6743178995642793</v>
      </c>
      <c r="D4356">
        <f t="shared" si="136"/>
        <v>2.3256821004357205E-4</v>
      </c>
      <c r="E4356">
        <f t="shared" si="137"/>
        <v>0.23256821004357206</v>
      </c>
    </row>
    <row r="4357" spans="1:5" x14ac:dyDescent="0.4">
      <c r="A4357">
        <v>1.6203125E-3</v>
      </c>
      <c r="B4357">
        <v>5.6027440093570897</v>
      </c>
      <c r="C4357">
        <v>9.6608208030445208</v>
      </c>
      <c r="D4357">
        <f t="shared" si="136"/>
        <v>2.3391791969554793E-4</v>
      </c>
      <c r="E4357">
        <f t="shared" si="137"/>
        <v>0.23391791969554793</v>
      </c>
    </row>
    <row r="4358" spans="1:5" x14ac:dyDescent="0.4">
      <c r="A4358">
        <v>1.6265625E-3</v>
      </c>
      <c r="B4358">
        <v>5.61281736417713</v>
      </c>
      <c r="C4358">
        <v>9.6574465289145799</v>
      </c>
      <c r="D4358">
        <f t="shared" si="136"/>
        <v>2.3425534710854202E-4</v>
      </c>
      <c r="E4358">
        <f t="shared" si="137"/>
        <v>0.23425534710854201</v>
      </c>
    </row>
    <row r="4359" spans="1:5" x14ac:dyDescent="0.4">
      <c r="A4359">
        <v>1.6328124999999999E-3</v>
      </c>
      <c r="B4359">
        <v>5.6228907189971702</v>
      </c>
      <c r="C4359">
        <v>9.6540722547846407</v>
      </c>
      <c r="D4359">
        <f t="shared" si="136"/>
        <v>2.3459277452153593E-4</v>
      </c>
      <c r="E4359">
        <f t="shared" si="137"/>
        <v>0.23459277452153593</v>
      </c>
    </row>
    <row r="4360" spans="1:5" x14ac:dyDescent="0.4">
      <c r="A4360">
        <v>1.6390624999999999E-3</v>
      </c>
      <c r="B4360">
        <v>5.6363218587572304</v>
      </c>
      <c r="C4360">
        <v>9.6439494323948196</v>
      </c>
      <c r="D4360">
        <f t="shared" si="136"/>
        <v>2.3560505676051803E-4</v>
      </c>
      <c r="E4360">
        <f t="shared" si="137"/>
        <v>0.23560505676051802</v>
      </c>
    </row>
    <row r="4361" spans="1:5" x14ac:dyDescent="0.4">
      <c r="A4361">
        <v>1.6453125000000001E-3</v>
      </c>
      <c r="B4361">
        <v>5.6497529985172799</v>
      </c>
      <c r="C4361">
        <v>9.6338266100049896</v>
      </c>
      <c r="D4361">
        <f t="shared" si="136"/>
        <v>2.3661733899950103E-4</v>
      </c>
      <c r="E4361">
        <f t="shared" si="137"/>
        <v>0.23661733899950102</v>
      </c>
    </row>
    <row r="4362" spans="1:5" x14ac:dyDescent="0.4">
      <c r="A4362">
        <v>1.6515625E-3</v>
      </c>
      <c r="B4362">
        <v>5.6598263533373299</v>
      </c>
      <c r="C4362">
        <v>9.6304523358750505</v>
      </c>
      <c r="D4362">
        <f t="shared" si="136"/>
        <v>2.3695476641249496E-4</v>
      </c>
      <c r="E4362">
        <f t="shared" si="137"/>
        <v>0.23695476641249497</v>
      </c>
    </row>
    <row r="4363" spans="1:5" x14ac:dyDescent="0.4">
      <c r="A4363">
        <v>1.6578125E-3</v>
      </c>
      <c r="B4363">
        <v>5.6732574930973803</v>
      </c>
      <c r="C4363">
        <v>9.6237037876151703</v>
      </c>
      <c r="D4363">
        <f t="shared" si="136"/>
        <v>2.3762962123848296E-4</v>
      </c>
      <c r="E4363">
        <f t="shared" si="137"/>
        <v>0.23762962123848297</v>
      </c>
    </row>
    <row r="4364" spans="1:5" x14ac:dyDescent="0.4">
      <c r="A4364">
        <v>1.6640625E-3</v>
      </c>
      <c r="B4364">
        <v>5.6866886328574404</v>
      </c>
      <c r="C4364">
        <v>9.61020669109541</v>
      </c>
      <c r="D4364">
        <f t="shared" si="136"/>
        <v>2.38979330890459E-4</v>
      </c>
      <c r="E4364">
        <f t="shared" si="137"/>
        <v>0.238979330890459</v>
      </c>
    </row>
    <row r="4365" spans="1:5" x14ac:dyDescent="0.4">
      <c r="A4365">
        <v>1.6703124999999999E-3</v>
      </c>
      <c r="B4365">
        <v>5.6967619876774798</v>
      </c>
      <c r="C4365">
        <v>9.6068324169654602</v>
      </c>
      <c r="D4365">
        <f t="shared" si="136"/>
        <v>2.3931675830345399E-4</v>
      </c>
      <c r="E4365">
        <f t="shared" si="137"/>
        <v>0.239316758303454</v>
      </c>
    </row>
    <row r="4366" spans="1:5" x14ac:dyDescent="0.4">
      <c r="A4366">
        <v>1.6765625000000001E-3</v>
      </c>
      <c r="B4366">
        <v>5.70683534249752</v>
      </c>
      <c r="C4366">
        <v>9.6000838687055801</v>
      </c>
      <c r="D4366">
        <f t="shared" si="136"/>
        <v>2.3999161312944199E-4</v>
      </c>
      <c r="E4366">
        <f t="shared" si="137"/>
        <v>0.23999161312944201</v>
      </c>
    </row>
    <row r="4367" spans="1:5" x14ac:dyDescent="0.4">
      <c r="A4367">
        <v>1.6828125000000001E-3</v>
      </c>
      <c r="B4367">
        <v>5.7236242671975903</v>
      </c>
      <c r="C4367">
        <v>9.5933353204456999</v>
      </c>
      <c r="D4367">
        <f t="shared" si="136"/>
        <v>2.4066646795543E-4</v>
      </c>
      <c r="E4367">
        <f t="shared" si="137"/>
        <v>0.24066646795543001</v>
      </c>
    </row>
    <row r="4368" spans="1:5" x14ac:dyDescent="0.4">
      <c r="A4368">
        <v>1.6890625E-3</v>
      </c>
      <c r="B4368">
        <v>5.7336976220176297</v>
      </c>
      <c r="C4368">
        <v>9.5865867721858198</v>
      </c>
      <c r="D4368">
        <f t="shared" si="136"/>
        <v>2.4134132278141803E-4</v>
      </c>
      <c r="E4368">
        <f t="shared" si="137"/>
        <v>0.24134132278141804</v>
      </c>
    </row>
    <row r="4369" spans="1:5" x14ac:dyDescent="0.4">
      <c r="A4369">
        <v>1.6953125E-3</v>
      </c>
      <c r="B4369">
        <v>5.7471287617776801</v>
      </c>
      <c r="C4369">
        <v>9.5798382239259396</v>
      </c>
      <c r="D4369">
        <f t="shared" si="136"/>
        <v>2.4201617760740603E-4</v>
      </c>
      <c r="E4369">
        <f t="shared" si="137"/>
        <v>0.24201617760740604</v>
      </c>
    </row>
    <row r="4370" spans="1:5" x14ac:dyDescent="0.4">
      <c r="A4370">
        <v>1.7015625E-3</v>
      </c>
      <c r="B4370">
        <v>5.7538443316577101</v>
      </c>
      <c r="C4370">
        <v>9.5697154015361097</v>
      </c>
      <c r="D4370">
        <f t="shared" si="136"/>
        <v>2.4302845984638903E-4</v>
      </c>
      <c r="E4370">
        <f t="shared" si="137"/>
        <v>0.24302845984638902</v>
      </c>
    </row>
    <row r="4371" spans="1:5" x14ac:dyDescent="0.4">
      <c r="A4371">
        <v>1.7078124999999999E-3</v>
      </c>
      <c r="B4371">
        <v>5.7706332563577796</v>
      </c>
      <c r="C4371">
        <v>9.5629668532762295</v>
      </c>
      <c r="D4371">
        <f t="shared" si="136"/>
        <v>2.4370331467237706E-4</v>
      </c>
      <c r="E4371">
        <f t="shared" si="137"/>
        <v>0.24370331467237705</v>
      </c>
    </row>
    <row r="4372" spans="1:5" x14ac:dyDescent="0.4">
      <c r="A4372">
        <v>1.7140625000000001E-3</v>
      </c>
      <c r="B4372">
        <v>5.7807066111778198</v>
      </c>
      <c r="C4372">
        <v>9.5528440308864102</v>
      </c>
      <c r="D4372">
        <f t="shared" si="136"/>
        <v>2.44715596911359E-4</v>
      </c>
      <c r="E4372">
        <f t="shared" si="137"/>
        <v>0.244715596911359</v>
      </c>
    </row>
    <row r="4373" spans="1:5" x14ac:dyDescent="0.4">
      <c r="A4373">
        <v>1.7203125000000001E-3</v>
      </c>
      <c r="B4373">
        <v>5.79077996599786</v>
      </c>
      <c r="C4373">
        <v>9.5460954826265301</v>
      </c>
      <c r="D4373">
        <f t="shared" si="136"/>
        <v>2.4539045173734697E-4</v>
      </c>
      <c r="E4373">
        <f t="shared" si="137"/>
        <v>0.24539045173734697</v>
      </c>
    </row>
    <row r="4374" spans="1:5" x14ac:dyDescent="0.4">
      <c r="A4374">
        <v>1.7265625E-3</v>
      </c>
      <c r="B4374">
        <v>5.8008533208179003</v>
      </c>
      <c r="C4374">
        <v>9.5427212084965802</v>
      </c>
      <c r="D4374">
        <f t="shared" si="136"/>
        <v>2.4572787915034199E-4</v>
      </c>
      <c r="E4374">
        <f t="shared" si="137"/>
        <v>0.245727879150342</v>
      </c>
    </row>
    <row r="4375" spans="1:5" x14ac:dyDescent="0.4">
      <c r="A4375">
        <v>1.7328125E-3</v>
      </c>
      <c r="B4375">
        <v>5.8176422455179697</v>
      </c>
      <c r="C4375">
        <v>9.52922411197682</v>
      </c>
      <c r="D4375">
        <f t="shared" si="136"/>
        <v>2.47077588802318E-4</v>
      </c>
      <c r="E4375">
        <f t="shared" si="137"/>
        <v>0.247077588802318</v>
      </c>
    </row>
    <row r="4376" spans="1:5" x14ac:dyDescent="0.4">
      <c r="A4376">
        <v>1.7390624999999999E-3</v>
      </c>
      <c r="B4376">
        <v>5.8277156003380099</v>
      </c>
      <c r="C4376">
        <v>9.5258498378468808</v>
      </c>
      <c r="D4376">
        <f t="shared" si="136"/>
        <v>2.4741501621531193E-4</v>
      </c>
      <c r="E4376">
        <f t="shared" si="137"/>
        <v>0.24741501621531192</v>
      </c>
    </row>
    <row r="4377" spans="1:5" x14ac:dyDescent="0.4">
      <c r="A4377">
        <v>1.7453124999999999E-3</v>
      </c>
      <c r="B4377">
        <v>5.8377889551580502</v>
      </c>
      <c r="C4377">
        <v>9.5157270154570597</v>
      </c>
      <c r="D4377">
        <f t="shared" si="136"/>
        <v>2.4842729845429401E-4</v>
      </c>
      <c r="E4377">
        <f t="shared" si="137"/>
        <v>0.24842729845429401</v>
      </c>
    </row>
    <row r="4378" spans="1:5" x14ac:dyDescent="0.4">
      <c r="A4378">
        <v>1.7515625000000001E-3</v>
      </c>
      <c r="B4378">
        <v>5.8512200949181103</v>
      </c>
      <c r="C4378">
        <v>9.5123527413271205</v>
      </c>
      <c r="D4378">
        <f t="shared" si="136"/>
        <v>2.4876472586728794E-4</v>
      </c>
      <c r="E4378">
        <f t="shared" si="137"/>
        <v>0.24876472586728793</v>
      </c>
    </row>
    <row r="4379" spans="1:5" x14ac:dyDescent="0.4">
      <c r="A4379">
        <v>1.7578125E-3</v>
      </c>
      <c r="B4379">
        <v>5.8646512346781599</v>
      </c>
      <c r="C4379">
        <v>9.5056041930672297</v>
      </c>
      <c r="D4379">
        <f t="shared" si="136"/>
        <v>2.4943958069327705E-4</v>
      </c>
      <c r="E4379">
        <f t="shared" si="137"/>
        <v>0.24943958069327704</v>
      </c>
    </row>
    <row r="4380" spans="1:5" x14ac:dyDescent="0.4">
      <c r="A4380">
        <v>1.7640625E-3</v>
      </c>
      <c r="B4380">
        <v>5.87808237443822</v>
      </c>
      <c r="C4380">
        <v>9.4954813706774104</v>
      </c>
      <c r="D4380">
        <f t="shared" si="136"/>
        <v>2.5045186293225897E-4</v>
      </c>
      <c r="E4380">
        <f t="shared" si="137"/>
        <v>0.25045186293225896</v>
      </c>
    </row>
    <row r="4381" spans="1:5" x14ac:dyDescent="0.4">
      <c r="A4381">
        <v>1.7703125E-3</v>
      </c>
      <c r="B4381">
        <v>5.8881557292582603</v>
      </c>
      <c r="C4381">
        <v>9.4921070965474694</v>
      </c>
      <c r="D4381">
        <f t="shared" si="136"/>
        <v>2.5078929034525306E-4</v>
      </c>
      <c r="E4381">
        <f t="shared" si="137"/>
        <v>0.25078929034525305</v>
      </c>
    </row>
    <row r="4382" spans="1:5" x14ac:dyDescent="0.4">
      <c r="A4382">
        <v>1.7765624999999999E-3</v>
      </c>
      <c r="B4382">
        <v>5.9049446539583297</v>
      </c>
      <c r="C4382">
        <v>9.4819842741576501</v>
      </c>
      <c r="D4382">
        <f t="shared" si="136"/>
        <v>2.5180157258423497E-4</v>
      </c>
      <c r="E4382">
        <f t="shared" si="137"/>
        <v>0.25180157258423497</v>
      </c>
    </row>
    <row r="4383" spans="1:5" x14ac:dyDescent="0.4">
      <c r="A4383">
        <v>1.7828124999999999E-3</v>
      </c>
      <c r="B4383">
        <v>5.9116602238383598</v>
      </c>
      <c r="C4383">
        <v>9.4718614517678201</v>
      </c>
      <c r="D4383">
        <f t="shared" si="136"/>
        <v>2.5281385482321797E-4</v>
      </c>
      <c r="E4383">
        <f t="shared" si="137"/>
        <v>0.25281385482321794</v>
      </c>
    </row>
    <row r="4384" spans="1:5" x14ac:dyDescent="0.4">
      <c r="A4384">
        <v>1.7890625000000001E-3</v>
      </c>
      <c r="B4384">
        <v>5.9250913635984102</v>
      </c>
      <c r="C4384">
        <v>9.46511290350794</v>
      </c>
      <c r="D4384">
        <f t="shared" si="136"/>
        <v>2.53488709649206E-4</v>
      </c>
      <c r="E4384">
        <f t="shared" si="137"/>
        <v>0.253488709649206</v>
      </c>
    </row>
    <row r="4385" spans="1:5" x14ac:dyDescent="0.4">
      <c r="A4385">
        <v>1.7953125E-3</v>
      </c>
      <c r="B4385">
        <v>5.9385225033584703</v>
      </c>
      <c r="C4385">
        <v>9.4583643552480599</v>
      </c>
      <c r="D4385">
        <f t="shared" si="136"/>
        <v>2.5416356447519403E-4</v>
      </c>
      <c r="E4385">
        <f t="shared" si="137"/>
        <v>0.254163564475194</v>
      </c>
    </row>
    <row r="4386" spans="1:5" x14ac:dyDescent="0.4">
      <c r="A4386">
        <v>1.8015625E-3</v>
      </c>
      <c r="B4386">
        <v>5.9519536431185198</v>
      </c>
      <c r="C4386">
        <v>9.4482415328582405</v>
      </c>
      <c r="D4386">
        <f t="shared" si="136"/>
        <v>2.5517584671417594E-4</v>
      </c>
      <c r="E4386">
        <f t="shared" si="137"/>
        <v>0.25517584671417592</v>
      </c>
    </row>
    <row r="4387" spans="1:5" x14ac:dyDescent="0.4">
      <c r="A4387">
        <v>1.8078125E-3</v>
      </c>
      <c r="B4387">
        <v>5.9586692129985499</v>
      </c>
      <c r="C4387">
        <v>9.4381187104684106</v>
      </c>
      <c r="D4387">
        <f t="shared" si="136"/>
        <v>2.5618812895315894E-4</v>
      </c>
      <c r="E4387">
        <f t="shared" si="137"/>
        <v>0.25618812895315896</v>
      </c>
    </row>
    <row r="4388" spans="1:5" x14ac:dyDescent="0.4">
      <c r="A4388">
        <v>1.8140624999999999E-3</v>
      </c>
      <c r="B4388">
        <v>5.9721003527586003</v>
      </c>
      <c r="C4388">
        <v>9.4381187104684106</v>
      </c>
      <c r="D4388">
        <f t="shared" si="136"/>
        <v>2.5618812895315894E-4</v>
      </c>
      <c r="E4388">
        <f t="shared" si="137"/>
        <v>0.25618812895315896</v>
      </c>
    </row>
    <row r="4389" spans="1:5" x14ac:dyDescent="0.4">
      <c r="A4389">
        <v>1.8203125000000001E-3</v>
      </c>
      <c r="B4389">
        <v>5.9855314925186596</v>
      </c>
      <c r="C4389">
        <v>9.4279958880785895</v>
      </c>
      <c r="D4389">
        <f t="shared" si="136"/>
        <v>2.5720041119214106E-4</v>
      </c>
      <c r="E4389">
        <f t="shared" si="137"/>
        <v>0.25720041119214104</v>
      </c>
    </row>
    <row r="4390" spans="1:5" x14ac:dyDescent="0.4">
      <c r="A4390">
        <v>1.8265625000000001E-3</v>
      </c>
      <c r="B4390">
        <v>5.99896263227871</v>
      </c>
      <c r="C4390">
        <v>9.4178730656887701</v>
      </c>
      <c r="D4390">
        <f t="shared" si="136"/>
        <v>2.5821269343112297E-4</v>
      </c>
      <c r="E4390">
        <f t="shared" si="137"/>
        <v>0.25821269343112296</v>
      </c>
    </row>
    <row r="4391" spans="1:5" x14ac:dyDescent="0.4">
      <c r="A4391">
        <v>1.8328125E-3</v>
      </c>
      <c r="B4391">
        <v>6.0123937720387701</v>
      </c>
      <c r="C4391">
        <v>9.4077502432989402</v>
      </c>
      <c r="D4391">
        <f t="shared" si="136"/>
        <v>2.5922497567010597E-4</v>
      </c>
      <c r="E4391">
        <f t="shared" si="137"/>
        <v>0.25922497567010599</v>
      </c>
    </row>
    <row r="4392" spans="1:5" x14ac:dyDescent="0.4">
      <c r="A4392">
        <v>1.8390625E-3</v>
      </c>
      <c r="B4392">
        <v>6.0224671268588104</v>
      </c>
      <c r="C4392">
        <v>9.4043759691689992</v>
      </c>
      <c r="D4392">
        <f t="shared" si="136"/>
        <v>2.5956240308310007E-4</v>
      </c>
      <c r="E4392">
        <f t="shared" si="137"/>
        <v>0.25956240308310008</v>
      </c>
    </row>
    <row r="4393" spans="1:5" x14ac:dyDescent="0.4">
      <c r="A4393">
        <v>1.8453124999999999E-3</v>
      </c>
      <c r="B4393">
        <v>6.0358982666188599</v>
      </c>
      <c r="C4393">
        <v>9.3942531467791799</v>
      </c>
      <c r="D4393">
        <f t="shared" si="136"/>
        <v>2.6057468532208203E-4</v>
      </c>
      <c r="E4393">
        <f t="shared" si="137"/>
        <v>0.26057468532208206</v>
      </c>
    </row>
    <row r="4394" spans="1:5" x14ac:dyDescent="0.4">
      <c r="A4394">
        <v>1.8515624999999999E-3</v>
      </c>
      <c r="B4394">
        <v>6.0459716214389099</v>
      </c>
      <c r="C4394">
        <v>9.3875045985192997</v>
      </c>
      <c r="D4394">
        <f t="shared" si="136"/>
        <v>2.6124954014807001E-4</v>
      </c>
      <c r="E4394">
        <f t="shared" si="137"/>
        <v>0.26124954014807</v>
      </c>
    </row>
    <row r="4395" spans="1:5" x14ac:dyDescent="0.4">
      <c r="A4395">
        <v>1.8578125000000001E-3</v>
      </c>
      <c r="B4395">
        <v>6.0560449762589501</v>
      </c>
      <c r="C4395">
        <v>9.3773817761294698</v>
      </c>
      <c r="D4395">
        <f t="shared" si="136"/>
        <v>2.62261822387053E-4</v>
      </c>
      <c r="E4395">
        <f t="shared" si="137"/>
        <v>0.26226182238705298</v>
      </c>
    </row>
    <row r="4396" spans="1:5" x14ac:dyDescent="0.4">
      <c r="A4396">
        <v>1.8640625000000001E-3</v>
      </c>
      <c r="B4396">
        <v>6.0694761160189996</v>
      </c>
      <c r="C4396">
        <v>9.3740075019995306</v>
      </c>
      <c r="D4396">
        <f t="shared" si="136"/>
        <v>2.6259924980004694E-4</v>
      </c>
      <c r="E4396">
        <f t="shared" si="137"/>
        <v>0.26259924980004695</v>
      </c>
    </row>
    <row r="4397" spans="1:5" x14ac:dyDescent="0.4">
      <c r="A4397">
        <v>1.8703125E-3</v>
      </c>
      <c r="B4397">
        <v>6.0829072557790598</v>
      </c>
      <c r="C4397">
        <v>9.3605104054797703</v>
      </c>
      <c r="D4397">
        <f t="shared" si="136"/>
        <v>2.6394895945202295E-4</v>
      </c>
      <c r="E4397">
        <f t="shared" si="137"/>
        <v>0.26394895945202296</v>
      </c>
    </row>
    <row r="4398" spans="1:5" x14ac:dyDescent="0.4">
      <c r="A4398">
        <v>1.8765625E-3</v>
      </c>
      <c r="B4398">
        <v>6.0929806105991</v>
      </c>
      <c r="C4398">
        <v>9.3571361313498294</v>
      </c>
      <c r="D4398">
        <f t="shared" si="136"/>
        <v>2.6428638686501704E-4</v>
      </c>
      <c r="E4398">
        <f t="shared" si="137"/>
        <v>0.26428638686501704</v>
      </c>
    </row>
    <row r="4399" spans="1:5" x14ac:dyDescent="0.4">
      <c r="A4399">
        <v>1.8828124999999999E-3</v>
      </c>
      <c r="B4399">
        <v>6.1064117503591504</v>
      </c>
      <c r="C4399">
        <v>9.3503875830899492</v>
      </c>
      <c r="D4399">
        <f t="shared" si="136"/>
        <v>2.6496124169100507E-4</v>
      </c>
      <c r="E4399">
        <f t="shared" si="137"/>
        <v>0.2649612416910051</v>
      </c>
    </row>
    <row r="4400" spans="1:5" x14ac:dyDescent="0.4">
      <c r="A4400">
        <v>1.8890624999999999E-3</v>
      </c>
      <c r="B4400">
        <v>6.1198428901192097</v>
      </c>
      <c r="C4400">
        <v>9.3402647607001192</v>
      </c>
      <c r="D4400">
        <f t="shared" si="136"/>
        <v>2.6597352392998807E-4</v>
      </c>
      <c r="E4400">
        <f t="shared" si="137"/>
        <v>0.26597352392998808</v>
      </c>
    </row>
    <row r="4401" spans="1:5" x14ac:dyDescent="0.4">
      <c r="A4401">
        <v>1.8953125000000001E-3</v>
      </c>
      <c r="B4401">
        <v>6.1299162449392499</v>
      </c>
      <c r="C4401">
        <v>9.3335162124402409</v>
      </c>
      <c r="D4401">
        <f t="shared" si="136"/>
        <v>2.6664837875597594E-4</v>
      </c>
      <c r="E4401">
        <f t="shared" si="137"/>
        <v>0.26664837875597591</v>
      </c>
    </row>
    <row r="4402" spans="1:5" x14ac:dyDescent="0.4">
      <c r="A4402">
        <v>1.9015625E-3</v>
      </c>
      <c r="B4402">
        <v>6.1433473846993101</v>
      </c>
      <c r="C4402">
        <v>9.3200191159204806</v>
      </c>
      <c r="D4402">
        <f t="shared" si="136"/>
        <v>2.6799808840795194E-4</v>
      </c>
      <c r="E4402">
        <f t="shared" si="137"/>
        <v>0.26799808840795192</v>
      </c>
    </row>
    <row r="4403" spans="1:5" x14ac:dyDescent="0.4">
      <c r="A4403">
        <v>1.9078125E-3</v>
      </c>
      <c r="B4403">
        <v>6.1567785244593596</v>
      </c>
      <c r="C4403">
        <v>9.3166448417905396</v>
      </c>
      <c r="D4403">
        <f t="shared" si="136"/>
        <v>2.6833551582094604E-4</v>
      </c>
      <c r="E4403">
        <f t="shared" si="137"/>
        <v>0.26833551582094606</v>
      </c>
    </row>
    <row r="4404" spans="1:5" x14ac:dyDescent="0.4">
      <c r="A4404">
        <v>1.9140625E-3</v>
      </c>
      <c r="B4404">
        <v>6.1668518792793998</v>
      </c>
      <c r="C4404">
        <v>9.3065220194007097</v>
      </c>
      <c r="D4404">
        <f t="shared" si="136"/>
        <v>2.6934779805992904E-4</v>
      </c>
      <c r="E4404">
        <f t="shared" si="137"/>
        <v>0.26934779805992903</v>
      </c>
    </row>
    <row r="4405" spans="1:5" x14ac:dyDescent="0.4">
      <c r="A4405">
        <v>1.9203124999999999E-3</v>
      </c>
      <c r="B4405">
        <v>6.18028301903946</v>
      </c>
      <c r="C4405">
        <v>9.2963991970108903</v>
      </c>
      <c r="D4405">
        <f t="shared" si="136"/>
        <v>2.7036008029891095E-4</v>
      </c>
      <c r="E4405">
        <f t="shared" si="137"/>
        <v>0.27036008029891095</v>
      </c>
    </row>
    <row r="4406" spans="1:5" x14ac:dyDescent="0.4">
      <c r="A4406">
        <v>1.9265625000000001E-3</v>
      </c>
      <c r="B4406">
        <v>6.1903563738595002</v>
      </c>
      <c r="C4406">
        <v>9.2896506487510102</v>
      </c>
      <c r="D4406">
        <f t="shared" si="136"/>
        <v>2.7103493512489898E-4</v>
      </c>
      <c r="E4406">
        <f t="shared" si="137"/>
        <v>0.27103493512489896</v>
      </c>
    </row>
    <row r="4407" spans="1:5" x14ac:dyDescent="0.4">
      <c r="A4407">
        <v>1.9328125000000001E-3</v>
      </c>
      <c r="B4407">
        <v>6.2004297286795396</v>
      </c>
      <c r="C4407">
        <v>9.2862763746210693</v>
      </c>
      <c r="D4407">
        <f t="shared" si="136"/>
        <v>2.7137236253789307E-4</v>
      </c>
      <c r="E4407">
        <f t="shared" si="137"/>
        <v>0.2713723625378931</v>
      </c>
    </row>
    <row r="4408" spans="1:5" x14ac:dyDescent="0.4">
      <c r="A4408">
        <v>1.9390625E-3</v>
      </c>
      <c r="B4408">
        <v>6.2105030834995798</v>
      </c>
      <c r="C4408">
        <v>9.2727792781013001</v>
      </c>
      <c r="D4408">
        <f t="shared" si="136"/>
        <v>2.7272207218987E-4</v>
      </c>
      <c r="E4408">
        <f t="shared" si="137"/>
        <v>0.27272207218986999</v>
      </c>
    </row>
    <row r="4409" spans="1:5" x14ac:dyDescent="0.4">
      <c r="A4409">
        <v>1.9453125E-3</v>
      </c>
      <c r="B4409">
        <v>6.22393422325964</v>
      </c>
      <c r="C4409">
        <v>9.26603072984142</v>
      </c>
      <c r="D4409">
        <f t="shared" si="136"/>
        <v>2.7339692701585798E-4</v>
      </c>
      <c r="E4409">
        <f t="shared" si="137"/>
        <v>0.27339692701585799</v>
      </c>
    </row>
    <row r="4410" spans="1:5" x14ac:dyDescent="0.4">
      <c r="A4410">
        <v>1.9515625E-3</v>
      </c>
      <c r="B4410">
        <v>6.2340075780796802</v>
      </c>
      <c r="C4410">
        <v>9.2592821815815398</v>
      </c>
      <c r="D4410">
        <f t="shared" si="136"/>
        <v>2.7407178184184601E-4</v>
      </c>
      <c r="E4410">
        <f t="shared" si="137"/>
        <v>0.274071781841846</v>
      </c>
    </row>
    <row r="4411" spans="1:5" x14ac:dyDescent="0.4">
      <c r="A4411">
        <v>1.9578124999999999E-3</v>
      </c>
      <c r="B4411">
        <v>6.2507965027797496</v>
      </c>
      <c r="C4411">
        <v>9.2525336333216597</v>
      </c>
      <c r="D4411">
        <f t="shared" si="136"/>
        <v>2.7474663666783404E-4</v>
      </c>
      <c r="E4411">
        <f t="shared" si="137"/>
        <v>0.27474663666783405</v>
      </c>
    </row>
    <row r="4412" spans="1:5" x14ac:dyDescent="0.4">
      <c r="A4412">
        <v>1.9640625000000001E-3</v>
      </c>
      <c r="B4412">
        <v>6.2642276425398</v>
      </c>
      <c r="C4412">
        <v>9.2390365368018905</v>
      </c>
      <c r="D4412">
        <f t="shared" si="136"/>
        <v>2.7609634631981097E-4</v>
      </c>
      <c r="E4412">
        <f t="shared" si="137"/>
        <v>0.27609634631981095</v>
      </c>
    </row>
    <row r="4413" spans="1:5" x14ac:dyDescent="0.4">
      <c r="A4413">
        <v>1.9703124999999998E-3</v>
      </c>
      <c r="B4413">
        <v>6.2709432124198301</v>
      </c>
      <c r="C4413">
        <v>9.2356622626719496</v>
      </c>
      <c r="D4413">
        <f t="shared" si="136"/>
        <v>2.7643377373280507E-4</v>
      </c>
      <c r="E4413">
        <f t="shared" si="137"/>
        <v>0.27643377373280509</v>
      </c>
    </row>
    <row r="4414" spans="1:5" x14ac:dyDescent="0.4">
      <c r="A4414">
        <v>1.9765625E-3</v>
      </c>
      <c r="B4414">
        <v>6.2843743521798796</v>
      </c>
      <c r="C4414">
        <v>9.2289137144120694</v>
      </c>
      <c r="D4414">
        <f t="shared" si="136"/>
        <v>2.7710862855879304E-4</v>
      </c>
      <c r="E4414">
        <f t="shared" si="137"/>
        <v>0.27710862855879304</v>
      </c>
    </row>
    <row r="4415" spans="1:5" x14ac:dyDescent="0.4">
      <c r="A4415">
        <v>1.9828125000000002E-3</v>
      </c>
      <c r="B4415">
        <v>6.2978054919399398</v>
      </c>
      <c r="C4415">
        <v>9.2187908920222501</v>
      </c>
      <c r="D4415">
        <f t="shared" si="136"/>
        <v>2.7812091079777501E-4</v>
      </c>
      <c r="E4415">
        <f t="shared" si="137"/>
        <v>0.27812091079777501</v>
      </c>
    </row>
    <row r="4416" spans="1:5" x14ac:dyDescent="0.4">
      <c r="A4416">
        <v>1.9890624999999999E-3</v>
      </c>
      <c r="B4416">
        <v>6.30787884675998</v>
      </c>
      <c r="C4416">
        <v>9.2052937955024792</v>
      </c>
      <c r="D4416">
        <f t="shared" si="136"/>
        <v>2.794706204497521E-4</v>
      </c>
      <c r="E4416">
        <f t="shared" si="137"/>
        <v>0.27947062044975213</v>
      </c>
    </row>
    <row r="4417" spans="1:5" x14ac:dyDescent="0.4">
      <c r="A4417">
        <v>1.9953125000000001E-3</v>
      </c>
      <c r="B4417">
        <v>6.3213099865200304</v>
      </c>
      <c r="C4417">
        <v>9.1951709731126599</v>
      </c>
      <c r="D4417">
        <f t="shared" si="136"/>
        <v>2.8048290268873401E-4</v>
      </c>
      <c r="E4417">
        <f t="shared" si="137"/>
        <v>0.28048290268873399</v>
      </c>
    </row>
    <row r="4418" spans="1:5" x14ac:dyDescent="0.4">
      <c r="A4418">
        <v>2.0015624999999999E-3</v>
      </c>
      <c r="B4418">
        <v>6.3347411262800897</v>
      </c>
      <c r="C4418">
        <v>9.1884224248527797</v>
      </c>
      <c r="D4418">
        <f t="shared" si="136"/>
        <v>2.8115775751472204E-4</v>
      </c>
      <c r="E4418">
        <f t="shared" si="137"/>
        <v>0.28115775751472205</v>
      </c>
    </row>
    <row r="4419" spans="1:5" x14ac:dyDescent="0.4">
      <c r="A4419">
        <v>2.0078125E-3</v>
      </c>
      <c r="B4419">
        <v>6.3481722660401401</v>
      </c>
      <c r="C4419">
        <v>9.1782996024629604</v>
      </c>
      <c r="D4419">
        <f t="shared" ref="D4419:D4482" si="138">(12-C4419)/$I$1</f>
        <v>2.8217003975370395E-4</v>
      </c>
      <c r="E4419">
        <f t="shared" ref="E4419:E4482" si="139">D4419*1000</f>
        <v>0.28217003975370397</v>
      </c>
    </row>
    <row r="4420" spans="1:5" x14ac:dyDescent="0.4">
      <c r="A4420">
        <v>2.0140624999999998E-3</v>
      </c>
      <c r="B4420">
        <v>6.3582456208601901</v>
      </c>
      <c r="C4420">
        <v>9.1715510542030696</v>
      </c>
      <c r="D4420">
        <f t="shared" si="138"/>
        <v>2.8284489457969301E-4</v>
      </c>
      <c r="E4420">
        <f t="shared" si="139"/>
        <v>0.28284489457969303</v>
      </c>
    </row>
    <row r="4421" spans="1:5" x14ac:dyDescent="0.4">
      <c r="A4421">
        <v>2.0203125E-3</v>
      </c>
      <c r="B4421">
        <v>6.3683189756802303</v>
      </c>
      <c r="C4421">
        <v>9.1648025059431895</v>
      </c>
      <c r="D4421">
        <f t="shared" si="138"/>
        <v>2.8351974940568105E-4</v>
      </c>
      <c r="E4421">
        <f t="shared" si="139"/>
        <v>0.28351974940568103</v>
      </c>
    </row>
    <row r="4422" spans="1:5" x14ac:dyDescent="0.4">
      <c r="A4422">
        <v>2.0265625000000002E-3</v>
      </c>
      <c r="B4422">
        <v>6.3817501154402798</v>
      </c>
      <c r="C4422">
        <v>9.1580539576833093</v>
      </c>
      <c r="D4422">
        <f t="shared" si="138"/>
        <v>2.8419460423166908E-4</v>
      </c>
      <c r="E4422">
        <f t="shared" si="139"/>
        <v>0.28419460423166909</v>
      </c>
    </row>
    <row r="4423" spans="1:5" x14ac:dyDescent="0.4">
      <c r="A4423">
        <v>2.0328124999999999E-3</v>
      </c>
      <c r="B4423">
        <v>6.39518125520034</v>
      </c>
      <c r="C4423">
        <v>9.1445568611635508</v>
      </c>
      <c r="D4423">
        <f t="shared" si="138"/>
        <v>2.8554431388364492E-4</v>
      </c>
      <c r="E4423">
        <f t="shared" si="139"/>
        <v>0.28554431388364493</v>
      </c>
    </row>
    <row r="4424" spans="1:5" x14ac:dyDescent="0.4">
      <c r="A4424">
        <v>2.0390625000000001E-3</v>
      </c>
      <c r="B4424">
        <v>6.4052546100203802</v>
      </c>
      <c r="C4424">
        <v>9.13780831290366</v>
      </c>
      <c r="D4424">
        <f t="shared" si="138"/>
        <v>2.8621916870963398E-4</v>
      </c>
      <c r="E4424">
        <f t="shared" si="139"/>
        <v>0.28621916870963399</v>
      </c>
    </row>
    <row r="4425" spans="1:5" x14ac:dyDescent="0.4">
      <c r="A4425">
        <v>2.0453124999999998E-3</v>
      </c>
      <c r="B4425">
        <v>6.4186857497804297</v>
      </c>
      <c r="C4425">
        <v>9.1310597646437799</v>
      </c>
      <c r="D4425">
        <f t="shared" si="138"/>
        <v>2.8689402353562201E-4</v>
      </c>
      <c r="E4425">
        <f t="shared" si="139"/>
        <v>0.28689402353562199</v>
      </c>
    </row>
    <row r="4426" spans="1:5" x14ac:dyDescent="0.4">
      <c r="A4426">
        <v>2.0515625E-3</v>
      </c>
      <c r="B4426">
        <v>6.4254013196604598</v>
      </c>
      <c r="C4426">
        <v>9.1209369422539606</v>
      </c>
      <c r="D4426">
        <f t="shared" si="138"/>
        <v>2.8790630577460392E-4</v>
      </c>
      <c r="E4426">
        <f t="shared" si="139"/>
        <v>0.28790630577460391</v>
      </c>
    </row>
    <row r="4427" spans="1:5" x14ac:dyDescent="0.4">
      <c r="A4427">
        <v>2.0578125000000002E-3</v>
      </c>
      <c r="B4427">
        <v>6.43883245942052</v>
      </c>
      <c r="C4427">
        <v>9.1108141198641306</v>
      </c>
      <c r="D4427">
        <f t="shared" si="138"/>
        <v>2.8891858801358692E-4</v>
      </c>
      <c r="E4427">
        <f t="shared" si="139"/>
        <v>0.28891858801358694</v>
      </c>
    </row>
    <row r="4428" spans="1:5" x14ac:dyDescent="0.4">
      <c r="A4428">
        <v>2.0640624999999999E-3</v>
      </c>
      <c r="B4428">
        <v>6.4522635991805704</v>
      </c>
      <c r="C4428">
        <v>9.1040655716042505</v>
      </c>
      <c r="D4428">
        <f t="shared" si="138"/>
        <v>2.8959344283957495E-4</v>
      </c>
      <c r="E4428">
        <f t="shared" si="139"/>
        <v>0.28959344283957494</v>
      </c>
    </row>
    <row r="4429" spans="1:5" x14ac:dyDescent="0.4">
      <c r="A4429">
        <v>2.0703125000000001E-3</v>
      </c>
      <c r="B4429">
        <v>6.4656947389406296</v>
      </c>
      <c r="C4429">
        <v>9.0973170233443703</v>
      </c>
      <c r="D4429">
        <f t="shared" si="138"/>
        <v>2.9026829766556298E-4</v>
      </c>
      <c r="E4429">
        <f t="shared" si="139"/>
        <v>0.290268297665563</v>
      </c>
    </row>
    <row r="4430" spans="1:5" x14ac:dyDescent="0.4">
      <c r="A4430">
        <v>2.0765624999999998E-3</v>
      </c>
      <c r="B4430">
        <v>6.4824836636406999</v>
      </c>
      <c r="C4430">
        <v>9.0871942009545492</v>
      </c>
      <c r="D4430">
        <f t="shared" si="138"/>
        <v>2.9128057990454505E-4</v>
      </c>
      <c r="E4430">
        <f t="shared" si="139"/>
        <v>0.29128057990454503</v>
      </c>
    </row>
    <row r="4431" spans="1:5" x14ac:dyDescent="0.4">
      <c r="A4431">
        <v>2.0828125E-3</v>
      </c>
      <c r="B4431">
        <v>6.4891992335207203</v>
      </c>
      <c r="C4431">
        <v>9.0804456526946709</v>
      </c>
      <c r="D4431">
        <f t="shared" si="138"/>
        <v>2.9195543473053292E-4</v>
      </c>
      <c r="E4431">
        <f t="shared" si="139"/>
        <v>0.29195543473053293</v>
      </c>
    </row>
    <row r="4432" spans="1:5" x14ac:dyDescent="0.4">
      <c r="A4432">
        <v>2.0890625000000002E-3</v>
      </c>
      <c r="B4432">
        <v>6.4992725883407596</v>
      </c>
      <c r="C4432">
        <v>9.0703228303048409</v>
      </c>
      <c r="D4432">
        <f t="shared" si="138"/>
        <v>2.9296771696951592E-4</v>
      </c>
      <c r="E4432">
        <f t="shared" si="139"/>
        <v>0.2929677169695159</v>
      </c>
    </row>
    <row r="4433" spans="1:5" x14ac:dyDescent="0.4">
      <c r="A4433">
        <v>2.0953125E-3</v>
      </c>
      <c r="B4433">
        <v>6.5127037281008198</v>
      </c>
      <c r="C4433">
        <v>9.0635742820449607</v>
      </c>
      <c r="D4433">
        <f t="shared" si="138"/>
        <v>2.9364257179550395E-4</v>
      </c>
      <c r="E4433">
        <f t="shared" si="139"/>
        <v>0.29364257179550396</v>
      </c>
    </row>
    <row r="4434" spans="1:5" x14ac:dyDescent="0.4">
      <c r="A4434">
        <v>2.1015625000000001E-3</v>
      </c>
      <c r="B4434">
        <v>6.5261348678608702</v>
      </c>
      <c r="C4434">
        <v>9.0534514596551396</v>
      </c>
      <c r="D4434">
        <f t="shared" si="138"/>
        <v>2.9465485403448602E-4</v>
      </c>
      <c r="E4434">
        <f t="shared" si="139"/>
        <v>0.29465485403448605</v>
      </c>
    </row>
    <row r="4435" spans="1:5" x14ac:dyDescent="0.4">
      <c r="A4435">
        <v>2.1078124999999999E-3</v>
      </c>
      <c r="B4435">
        <v>6.5362082226809104</v>
      </c>
      <c r="C4435">
        <v>9.0433286372653097</v>
      </c>
      <c r="D4435">
        <f t="shared" si="138"/>
        <v>2.9566713627346902E-4</v>
      </c>
      <c r="E4435">
        <f t="shared" si="139"/>
        <v>0.29566713627346902</v>
      </c>
    </row>
    <row r="4436" spans="1:5" x14ac:dyDescent="0.4">
      <c r="A4436">
        <v>2.1140625000000001E-3</v>
      </c>
      <c r="B4436">
        <v>6.5462815775009604</v>
      </c>
      <c r="C4436">
        <v>9.0365800890054295</v>
      </c>
      <c r="D4436">
        <f t="shared" si="138"/>
        <v>2.9634199109945705E-4</v>
      </c>
      <c r="E4436">
        <f t="shared" si="139"/>
        <v>0.29634199109945702</v>
      </c>
    </row>
    <row r="4437" spans="1:5" x14ac:dyDescent="0.4">
      <c r="A4437">
        <v>2.1203124999999998E-3</v>
      </c>
      <c r="B4437">
        <v>6.5597127172610099</v>
      </c>
      <c r="C4437">
        <v>9.0264572666156102</v>
      </c>
      <c r="D4437">
        <f t="shared" si="138"/>
        <v>2.9735427333843896E-4</v>
      </c>
      <c r="E4437">
        <f t="shared" si="139"/>
        <v>0.29735427333843895</v>
      </c>
    </row>
    <row r="4438" spans="1:5" x14ac:dyDescent="0.4">
      <c r="A4438">
        <v>2.1265625E-3</v>
      </c>
      <c r="B4438">
        <v>6.5731438570210603</v>
      </c>
      <c r="C4438">
        <v>9.0163344442257891</v>
      </c>
      <c r="D4438">
        <f t="shared" si="138"/>
        <v>2.9836655557742109E-4</v>
      </c>
      <c r="E4438">
        <f t="shared" si="139"/>
        <v>0.29836655557742109</v>
      </c>
    </row>
    <row r="4439" spans="1:5" x14ac:dyDescent="0.4">
      <c r="A4439">
        <v>2.1328125000000002E-3</v>
      </c>
      <c r="B4439">
        <v>6.5865749967811196</v>
      </c>
      <c r="C4439">
        <v>9.0062116218359591</v>
      </c>
      <c r="D4439">
        <f t="shared" si="138"/>
        <v>2.9937883781640408E-4</v>
      </c>
      <c r="E4439">
        <f t="shared" si="139"/>
        <v>0.29937883781640406</v>
      </c>
    </row>
    <row r="4440" spans="1:5" x14ac:dyDescent="0.4">
      <c r="A4440">
        <v>2.1390624999999999E-3</v>
      </c>
      <c r="B4440">
        <v>6.6000061365411797</v>
      </c>
      <c r="C4440">
        <v>9.00283734770602</v>
      </c>
      <c r="D4440">
        <f t="shared" si="138"/>
        <v>2.9971626522939802E-4</v>
      </c>
      <c r="E4440">
        <f t="shared" si="139"/>
        <v>0.29971626522939804</v>
      </c>
    </row>
    <row r="4441" spans="1:5" x14ac:dyDescent="0.4">
      <c r="A4441">
        <v>2.1453125000000001E-3</v>
      </c>
      <c r="B4441">
        <v>6.61007949136122</v>
      </c>
      <c r="C4441">
        <v>8.9893402511862597</v>
      </c>
      <c r="D4441">
        <f t="shared" si="138"/>
        <v>3.0106597488137402E-4</v>
      </c>
      <c r="E4441">
        <f t="shared" si="139"/>
        <v>0.30106597488137404</v>
      </c>
    </row>
    <row r="4442" spans="1:5" x14ac:dyDescent="0.4">
      <c r="A4442">
        <v>2.1515624999999998E-3</v>
      </c>
      <c r="B4442">
        <v>6.6201528461812602</v>
      </c>
      <c r="C4442">
        <v>8.9792174287964404</v>
      </c>
      <c r="D4442">
        <f t="shared" si="138"/>
        <v>3.0207825712035599E-4</v>
      </c>
      <c r="E4442">
        <f t="shared" si="139"/>
        <v>0.30207825712035596</v>
      </c>
    </row>
    <row r="4443" spans="1:5" x14ac:dyDescent="0.4">
      <c r="A4443">
        <v>2.1578125E-3</v>
      </c>
      <c r="B4443">
        <v>6.6335839859413097</v>
      </c>
      <c r="C4443">
        <v>8.9758431546664905</v>
      </c>
      <c r="D4443">
        <f t="shared" si="138"/>
        <v>3.0241568453335095E-4</v>
      </c>
      <c r="E4443">
        <f t="shared" si="139"/>
        <v>0.30241568453335094</v>
      </c>
    </row>
    <row r="4444" spans="1:5" x14ac:dyDescent="0.4">
      <c r="A4444">
        <v>2.1640625000000002E-3</v>
      </c>
      <c r="B4444">
        <v>6.6436573407613597</v>
      </c>
      <c r="C4444">
        <v>8.9657203322766694</v>
      </c>
      <c r="D4444">
        <f t="shared" si="138"/>
        <v>3.0342796677233308E-4</v>
      </c>
      <c r="E4444">
        <f t="shared" si="139"/>
        <v>0.30342796677233308</v>
      </c>
    </row>
    <row r="4445" spans="1:5" x14ac:dyDescent="0.4">
      <c r="A4445">
        <v>2.1703124999999999E-3</v>
      </c>
      <c r="B4445">
        <v>6.6570884805214101</v>
      </c>
      <c r="C4445">
        <v>8.9522232357569091</v>
      </c>
      <c r="D4445">
        <f t="shared" si="138"/>
        <v>3.0477767642430909E-4</v>
      </c>
      <c r="E4445">
        <f t="shared" si="139"/>
        <v>0.30477767642430909</v>
      </c>
    </row>
    <row r="4446" spans="1:5" x14ac:dyDescent="0.4">
      <c r="A4446">
        <v>2.1765625000000001E-3</v>
      </c>
      <c r="B4446">
        <v>6.6705196202814703</v>
      </c>
      <c r="C4446">
        <v>8.9454746874970201</v>
      </c>
      <c r="D4446">
        <f t="shared" si="138"/>
        <v>3.0545253125029799E-4</v>
      </c>
      <c r="E4446">
        <f t="shared" si="139"/>
        <v>0.30545253125029798</v>
      </c>
    </row>
    <row r="4447" spans="1:5" x14ac:dyDescent="0.4">
      <c r="A4447">
        <v>2.1828124999999999E-3</v>
      </c>
      <c r="B4447">
        <v>6.6839507600415198</v>
      </c>
      <c r="C4447">
        <v>8.9353518651072008</v>
      </c>
      <c r="D4447">
        <f t="shared" si="138"/>
        <v>3.064648134892799E-4</v>
      </c>
      <c r="E4447">
        <f t="shared" si="139"/>
        <v>0.3064648134892799</v>
      </c>
    </row>
    <row r="4448" spans="1:5" x14ac:dyDescent="0.4">
      <c r="A4448">
        <v>2.1890625E-3</v>
      </c>
      <c r="B4448">
        <v>6.6906663299215499</v>
      </c>
      <c r="C4448">
        <v>8.9286033168473207</v>
      </c>
      <c r="D4448">
        <f t="shared" si="138"/>
        <v>3.0713966831526793E-4</v>
      </c>
      <c r="E4448">
        <f t="shared" si="139"/>
        <v>0.30713966831526796</v>
      </c>
    </row>
    <row r="4449" spans="1:5" x14ac:dyDescent="0.4">
      <c r="A4449">
        <v>2.1953125000000002E-3</v>
      </c>
      <c r="B4449">
        <v>6.7040974696816003</v>
      </c>
      <c r="C4449">
        <v>8.9151062203275604</v>
      </c>
      <c r="D4449">
        <f t="shared" si="138"/>
        <v>3.0848937796724394E-4</v>
      </c>
      <c r="E4449">
        <f t="shared" si="139"/>
        <v>0.30848937796724396</v>
      </c>
    </row>
    <row r="4450" spans="1:5" x14ac:dyDescent="0.4">
      <c r="A4450">
        <v>2.2015625E-3</v>
      </c>
      <c r="B4450">
        <v>6.7175286094416604</v>
      </c>
      <c r="C4450">
        <v>8.9117319461976106</v>
      </c>
      <c r="D4450">
        <f t="shared" si="138"/>
        <v>3.0882680538023895E-4</v>
      </c>
      <c r="E4450">
        <f t="shared" si="139"/>
        <v>0.30882680538023893</v>
      </c>
    </row>
    <row r="4451" spans="1:5" x14ac:dyDescent="0.4">
      <c r="A4451">
        <v>2.2078125000000001E-3</v>
      </c>
      <c r="B4451">
        <v>6.7276019642616998</v>
      </c>
      <c r="C4451">
        <v>8.9016091238077895</v>
      </c>
      <c r="D4451">
        <f t="shared" si="138"/>
        <v>3.0983908761922103E-4</v>
      </c>
      <c r="E4451">
        <f t="shared" si="139"/>
        <v>0.30983908761922102</v>
      </c>
    </row>
    <row r="4452" spans="1:5" x14ac:dyDescent="0.4">
      <c r="A4452">
        <v>2.2140624999999999E-3</v>
      </c>
      <c r="B4452">
        <v>6.73767531908174</v>
      </c>
      <c r="C4452">
        <v>8.8881120272880292</v>
      </c>
      <c r="D4452">
        <f t="shared" si="138"/>
        <v>3.1118879727119709E-4</v>
      </c>
      <c r="E4452">
        <f t="shared" si="139"/>
        <v>0.31118879727119708</v>
      </c>
    </row>
    <row r="4453" spans="1:5" x14ac:dyDescent="0.4">
      <c r="A4453">
        <v>2.2203125000000001E-3</v>
      </c>
      <c r="B4453">
        <v>6.7544642437818103</v>
      </c>
      <c r="C4453">
        <v>8.8779892048982099</v>
      </c>
      <c r="D4453">
        <f t="shared" si="138"/>
        <v>3.12201079510179E-4</v>
      </c>
      <c r="E4453">
        <f t="shared" si="139"/>
        <v>0.312201079510179</v>
      </c>
    </row>
    <row r="4454" spans="1:5" x14ac:dyDescent="0.4">
      <c r="A4454">
        <v>2.2265624999999998E-3</v>
      </c>
      <c r="B4454">
        <v>6.7678953835418696</v>
      </c>
      <c r="C4454">
        <v>8.8712406566383208</v>
      </c>
      <c r="D4454">
        <f t="shared" si="138"/>
        <v>3.128759343361679E-4</v>
      </c>
      <c r="E4454">
        <f t="shared" si="139"/>
        <v>0.31287593433616789</v>
      </c>
    </row>
    <row r="4455" spans="1:5" x14ac:dyDescent="0.4">
      <c r="A4455">
        <v>2.2328125E-3</v>
      </c>
      <c r="B4455">
        <v>6.7779687383619098</v>
      </c>
      <c r="C4455">
        <v>8.8611178342484997</v>
      </c>
      <c r="D4455">
        <f t="shared" si="138"/>
        <v>3.1388821657515003E-4</v>
      </c>
      <c r="E4455">
        <f t="shared" si="139"/>
        <v>0.31388821657515004</v>
      </c>
    </row>
    <row r="4456" spans="1:5" x14ac:dyDescent="0.4">
      <c r="A4456">
        <v>2.2390625000000002E-3</v>
      </c>
      <c r="B4456">
        <v>6.7880420931819501</v>
      </c>
      <c r="C4456">
        <v>8.8509950118586804</v>
      </c>
      <c r="D4456">
        <f t="shared" si="138"/>
        <v>3.1490049881413194E-4</v>
      </c>
      <c r="E4456">
        <f t="shared" si="139"/>
        <v>0.31490049881413196</v>
      </c>
    </row>
    <row r="4457" spans="1:5" x14ac:dyDescent="0.4">
      <c r="A4457">
        <v>2.2453124999999999E-3</v>
      </c>
      <c r="B4457">
        <v>6.7981154480019903</v>
      </c>
      <c r="C4457">
        <v>8.8408721894688505</v>
      </c>
      <c r="D4457">
        <f t="shared" si="138"/>
        <v>3.1591278105311493E-4</v>
      </c>
      <c r="E4457">
        <f t="shared" si="139"/>
        <v>0.31591278105311493</v>
      </c>
    </row>
    <row r="4458" spans="1:5" x14ac:dyDescent="0.4">
      <c r="A4458">
        <v>2.2515625000000001E-3</v>
      </c>
      <c r="B4458">
        <v>6.8115465877620398</v>
      </c>
      <c r="C4458">
        <v>8.8341236412089703</v>
      </c>
      <c r="D4458">
        <f t="shared" si="138"/>
        <v>3.1658763587910296E-4</v>
      </c>
      <c r="E4458">
        <f t="shared" si="139"/>
        <v>0.31658763587910299</v>
      </c>
    </row>
    <row r="4459" spans="1:5" x14ac:dyDescent="0.4">
      <c r="A4459">
        <v>2.2578124999999998E-3</v>
      </c>
      <c r="B4459">
        <v>6.82161994258208</v>
      </c>
      <c r="C4459">
        <v>8.8240008188191492</v>
      </c>
      <c r="D4459">
        <f t="shared" si="138"/>
        <v>3.1759991811808509E-4</v>
      </c>
      <c r="E4459">
        <f t="shared" si="139"/>
        <v>0.31759991811808508</v>
      </c>
    </row>
    <row r="4460" spans="1:5" x14ac:dyDescent="0.4">
      <c r="A4460">
        <v>2.2640625E-3</v>
      </c>
      <c r="B4460">
        <v>6.8350510823421402</v>
      </c>
      <c r="C4460">
        <v>8.8138779964293299</v>
      </c>
      <c r="D4460">
        <f t="shared" si="138"/>
        <v>3.18612200357067E-4</v>
      </c>
      <c r="E4460">
        <f t="shared" si="139"/>
        <v>0.318612200357067</v>
      </c>
    </row>
    <row r="4461" spans="1:5" x14ac:dyDescent="0.4">
      <c r="A4461">
        <v>2.2703125000000002E-3</v>
      </c>
      <c r="B4461">
        <v>6.8518400070422096</v>
      </c>
      <c r="C4461">
        <v>8.8071294481694409</v>
      </c>
      <c r="D4461">
        <f t="shared" si="138"/>
        <v>3.192870551830559E-4</v>
      </c>
      <c r="E4461">
        <f t="shared" si="139"/>
        <v>0.31928705518305589</v>
      </c>
    </row>
    <row r="4462" spans="1:5" x14ac:dyDescent="0.4">
      <c r="A4462">
        <v>2.2765624999999999E-3</v>
      </c>
      <c r="B4462">
        <v>6.8619133618622499</v>
      </c>
      <c r="C4462">
        <v>8.7970066257796198</v>
      </c>
      <c r="D4462">
        <f t="shared" si="138"/>
        <v>3.2029933742203803E-4</v>
      </c>
      <c r="E4462">
        <f t="shared" si="139"/>
        <v>0.32029933742203803</v>
      </c>
    </row>
    <row r="4463" spans="1:5" x14ac:dyDescent="0.4">
      <c r="A4463">
        <v>2.2828125000000001E-3</v>
      </c>
      <c r="B4463">
        <v>6.8719867166822901</v>
      </c>
      <c r="C4463">
        <v>8.7868838033898005</v>
      </c>
      <c r="D4463">
        <f t="shared" si="138"/>
        <v>3.2131161966101994E-4</v>
      </c>
      <c r="E4463">
        <f t="shared" si="139"/>
        <v>0.32131161966101995</v>
      </c>
    </row>
    <row r="4464" spans="1:5" x14ac:dyDescent="0.4">
      <c r="A4464">
        <v>2.2890624999999999E-3</v>
      </c>
      <c r="B4464">
        <v>6.8854178564423503</v>
      </c>
      <c r="C4464">
        <v>8.7767609809999705</v>
      </c>
      <c r="D4464">
        <f t="shared" si="138"/>
        <v>3.2232390190000293E-4</v>
      </c>
      <c r="E4464">
        <f t="shared" si="139"/>
        <v>0.32232390190000293</v>
      </c>
    </row>
    <row r="4465" spans="1:5" x14ac:dyDescent="0.4">
      <c r="A4465">
        <v>2.2953125E-3</v>
      </c>
      <c r="B4465">
        <v>6.8921334263223697</v>
      </c>
      <c r="C4465">
        <v>8.7700124327400903</v>
      </c>
      <c r="D4465">
        <f t="shared" si="138"/>
        <v>3.2299875672599096E-4</v>
      </c>
      <c r="E4465">
        <f t="shared" si="139"/>
        <v>0.32299875672599099</v>
      </c>
    </row>
    <row r="4466" spans="1:5" x14ac:dyDescent="0.4">
      <c r="A4466">
        <v>2.3015624999999998E-3</v>
      </c>
      <c r="B4466">
        <v>6.90892235102244</v>
      </c>
      <c r="C4466">
        <v>8.7598896103502693</v>
      </c>
      <c r="D4466">
        <f t="shared" si="138"/>
        <v>3.2401103896497309E-4</v>
      </c>
      <c r="E4466">
        <f t="shared" si="139"/>
        <v>0.32401103896497307</v>
      </c>
    </row>
    <row r="4467" spans="1:5" x14ac:dyDescent="0.4">
      <c r="A4467">
        <v>2.3078125E-3</v>
      </c>
      <c r="B4467">
        <v>6.9189957058424802</v>
      </c>
      <c r="C4467">
        <v>8.7463925138305108</v>
      </c>
      <c r="D4467">
        <f t="shared" si="138"/>
        <v>3.2536074861694894E-4</v>
      </c>
      <c r="E4467">
        <f t="shared" si="139"/>
        <v>0.32536074861694891</v>
      </c>
    </row>
    <row r="4468" spans="1:5" x14ac:dyDescent="0.4">
      <c r="A4468">
        <v>2.3140625000000001E-3</v>
      </c>
      <c r="B4468">
        <v>6.9324268456025404</v>
      </c>
      <c r="C4468">
        <v>8.7362696914406808</v>
      </c>
      <c r="D4468">
        <f t="shared" si="138"/>
        <v>3.2637303085593193E-4</v>
      </c>
      <c r="E4468">
        <f t="shared" si="139"/>
        <v>0.32637303085593194</v>
      </c>
    </row>
    <row r="4469" spans="1:5" x14ac:dyDescent="0.4">
      <c r="A4469">
        <v>2.3203124999999999E-3</v>
      </c>
      <c r="B4469">
        <v>6.9425002004225798</v>
      </c>
      <c r="C4469">
        <v>8.7295211431808006</v>
      </c>
      <c r="D4469">
        <f t="shared" si="138"/>
        <v>3.2704788568191996E-4</v>
      </c>
      <c r="E4469">
        <f t="shared" si="139"/>
        <v>0.32704788568191995</v>
      </c>
    </row>
    <row r="4470" spans="1:5" x14ac:dyDescent="0.4">
      <c r="A4470">
        <v>2.3265625000000001E-3</v>
      </c>
      <c r="B4470">
        <v>6.95257355524262</v>
      </c>
      <c r="C4470">
        <v>8.7160240466610404</v>
      </c>
      <c r="D4470">
        <f t="shared" si="138"/>
        <v>3.2839759533389597E-4</v>
      </c>
      <c r="E4470">
        <f t="shared" si="139"/>
        <v>0.32839759533389595</v>
      </c>
    </row>
    <row r="4471" spans="1:5" x14ac:dyDescent="0.4">
      <c r="A4471">
        <v>2.3328124999999998E-3</v>
      </c>
      <c r="B4471">
        <v>6.9660046950026802</v>
      </c>
      <c r="C4471">
        <v>8.7059012242712104</v>
      </c>
      <c r="D4471">
        <f t="shared" si="138"/>
        <v>3.2940987757287897E-4</v>
      </c>
      <c r="E4471">
        <f t="shared" si="139"/>
        <v>0.32940987757287898</v>
      </c>
    </row>
    <row r="4472" spans="1:5" x14ac:dyDescent="0.4">
      <c r="A4472">
        <v>2.3390625E-3</v>
      </c>
      <c r="B4472">
        <v>6.9794358347627297</v>
      </c>
      <c r="C4472">
        <v>8.6957784018813893</v>
      </c>
      <c r="D4472">
        <f t="shared" si="138"/>
        <v>3.3042215981186109E-4</v>
      </c>
      <c r="E4472">
        <f t="shared" si="139"/>
        <v>0.33042215981186107</v>
      </c>
    </row>
    <row r="4473" spans="1:5" x14ac:dyDescent="0.4">
      <c r="A4473">
        <v>2.3453125000000002E-3</v>
      </c>
      <c r="B4473">
        <v>6.9928669745227898</v>
      </c>
      <c r="C4473">
        <v>8.6890298536215091</v>
      </c>
      <c r="D4473">
        <f t="shared" si="138"/>
        <v>3.3109701463784907E-4</v>
      </c>
      <c r="E4473">
        <f t="shared" si="139"/>
        <v>0.33109701463784907</v>
      </c>
    </row>
    <row r="4474" spans="1:5" x14ac:dyDescent="0.4">
      <c r="A4474">
        <v>2.3515624999999999E-3</v>
      </c>
      <c r="B4474">
        <v>7.0062981142828402</v>
      </c>
      <c r="C4474">
        <v>8.6721584829718008</v>
      </c>
      <c r="D4474">
        <f t="shared" si="138"/>
        <v>3.3278415170281993E-4</v>
      </c>
      <c r="E4474">
        <f t="shared" si="139"/>
        <v>0.33278415170281994</v>
      </c>
    </row>
    <row r="4475" spans="1:5" x14ac:dyDescent="0.4">
      <c r="A4475">
        <v>2.3578125000000001E-3</v>
      </c>
      <c r="B4475">
        <v>7.0163714691028796</v>
      </c>
      <c r="C4475">
        <v>8.6654099347119207</v>
      </c>
      <c r="D4475">
        <f t="shared" si="138"/>
        <v>3.3345900652880791E-4</v>
      </c>
      <c r="E4475">
        <f t="shared" si="139"/>
        <v>0.33345900652880789</v>
      </c>
    </row>
    <row r="4476" spans="1:5" x14ac:dyDescent="0.4">
      <c r="A4476">
        <v>2.3640624999999998E-3</v>
      </c>
      <c r="B4476">
        <v>7.0264448239229296</v>
      </c>
      <c r="C4476">
        <v>8.6586613864520405</v>
      </c>
      <c r="D4476">
        <f t="shared" si="138"/>
        <v>3.3413386135479594E-4</v>
      </c>
      <c r="E4476">
        <f t="shared" si="139"/>
        <v>0.33413386135479595</v>
      </c>
    </row>
    <row r="4477" spans="1:5" x14ac:dyDescent="0.4">
      <c r="A4477">
        <v>2.3703125E-3</v>
      </c>
      <c r="B4477">
        <v>7.03987596368298</v>
      </c>
      <c r="C4477">
        <v>8.6485385640622194</v>
      </c>
      <c r="D4477">
        <f t="shared" si="138"/>
        <v>3.3514614359377807E-4</v>
      </c>
      <c r="E4477">
        <f t="shared" si="139"/>
        <v>0.33514614359377809</v>
      </c>
    </row>
    <row r="4478" spans="1:5" x14ac:dyDescent="0.4">
      <c r="A4478">
        <v>2.3765625000000002E-3</v>
      </c>
      <c r="B4478">
        <v>7.0533071034430304</v>
      </c>
      <c r="C4478">
        <v>8.6350414675424503</v>
      </c>
      <c r="D4478">
        <f t="shared" si="138"/>
        <v>3.36495853245755E-4</v>
      </c>
      <c r="E4478">
        <f t="shared" si="139"/>
        <v>0.33649585324575498</v>
      </c>
    </row>
    <row r="4479" spans="1:5" x14ac:dyDescent="0.4">
      <c r="A4479">
        <v>2.3828124999999999E-3</v>
      </c>
      <c r="B4479">
        <v>7.0633804582630697</v>
      </c>
      <c r="C4479">
        <v>8.6249186451526292</v>
      </c>
      <c r="D4479">
        <f t="shared" si="138"/>
        <v>3.3750813548473707E-4</v>
      </c>
      <c r="E4479">
        <f t="shared" si="139"/>
        <v>0.33750813548473707</v>
      </c>
    </row>
    <row r="4480" spans="1:5" x14ac:dyDescent="0.4">
      <c r="A4480">
        <v>2.3890625000000001E-3</v>
      </c>
      <c r="B4480">
        <v>7.0734538130831197</v>
      </c>
      <c r="C4480">
        <v>8.62154437102269</v>
      </c>
      <c r="D4480">
        <f t="shared" si="138"/>
        <v>3.3784556289773101E-4</v>
      </c>
      <c r="E4480">
        <f t="shared" si="139"/>
        <v>0.33784556289773099</v>
      </c>
    </row>
    <row r="4481" spans="1:5" x14ac:dyDescent="0.4">
      <c r="A4481">
        <v>2.3953124999999999E-3</v>
      </c>
      <c r="B4481">
        <v>7.0902427377831803</v>
      </c>
      <c r="C4481">
        <v>8.6080472745029297</v>
      </c>
      <c r="D4481">
        <f t="shared" si="138"/>
        <v>3.3919527254970701E-4</v>
      </c>
      <c r="E4481">
        <f t="shared" si="139"/>
        <v>0.33919527254970699</v>
      </c>
    </row>
    <row r="4482" spans="1:5" x14ac:dyDescent="0.4">
      <c r="A4482">
        <v>2.4015625000000001E-3</v>
      </c>
      <c r="B4482">
        <v>7.0969583076632103</v>
      </c>
      <c r="C4482">
        <v>8.5979244521130997</v>
      </c>
      <c r="D4482">
        <f t="shared" si="138"/>
        <v>3.4020755478869001E-4</v>
      </c>
      <c r="E4482">
        <f t="shared" si="139"/>
        <v>0.34020755478869003</v>
      </c>
    </row>
    <row r="4483" spans="1:5" x14ac:dyDescent="0.4">
      <c r="A4483">
        <v>2.4078124999999998E-3</v>
      </c>
      <c r="B4483">
        <v>7.1103894474232696</v>
      </c>
      <c r="C4483">
        <v>8.5878016297232804</v>
      </c>
      <c r="D4483">
        <f t="shared" ref="D4483:D4546" si="140">(12-C4483)/$I$1</f>
        <v>3.4121983702767197E-4</v>
      </c>
      <c r="E4483">
        <f t="shared" ref="E4483:E4546" si="141">D4483*1000</f>
        <v>0.34121983702767195</v>
      </c>
    </row>
    <row r="4484" spans="1:5" x14ac:dyDescent="0.4">
      <c r="A4484">
        <v>2.4140625E-3</v>
      </c>
      <c r="B4484">
        <v>7.12382058718332</v>
      </c>
      <c r="C4484">
        <v>8.5810530814634003</v>
      </c>
      <c r="D4484">
        <f t="shared" si="140"/>
        <v>3.4189469185365995E-4</v>
      </c>
      <c r="E4484">
        <f t="shared" si="141"/>
        <v>0.34189469185365995</v>
      </c>
    </row>
    <row r="4485" spans="1:5" x14ac:dyDescent="0.4">
      <c r="A4485">
        <v>2.4203125000000002E-3</v>
      </c>
      <c r="B4485">
        <v>7.1338939420033602</v>
      </c>
      <c r="C4485">
        <v>8.5675559849436294</v>
      </c>
      <c r="D4485">
        <f t="shared" si="140"/>
        <v>3.4324440150563704E-4</v>
      </c>
      <c r="E4485">
        <f t="shared" si="141"/>
        <v>0.34324440150563706</v>
      </c>
    </row>
    <row r="4486" spans="1:5" x14ac:dyDescent="0.4">
      <c r="A4486">
        <v>2.4265624999999999E-3</v>
      </c>
      <c r="B4486">
        <v>7.1473250817634204</v>
      </c>
      <c r="C4486">
        <v>8.55743316255381</v>
      </c>
      <c r="D4486">
        <f t="shared" si="140"/>
        <v>3.4425668374461901E-4</v>
      </c>
      <c r="E4486">
        <f t="shared" si="141"/>
        <v>0.34425668374461899</v>
      </c>
    </row>
    <row r="4487" spans="1:5" x14ac:dyDescent="0.4">
      <c r="A4487">
        <v>2.4328125000000001E-3</v>
      </c>
      <c r="B4487">
        <v>7.1641140064634898</v>
      </c>
      <c r="C4487">
        <v>8.5473103401639907</v>
      </c>
      <c r="D4487">
        <f t="shared" si="140"/>
        <v>3.4526896598360092E-4</v>
      </c>
      <c r="E4487">
        <f t="shared" si="141"/>
        <v>0.34526896598360091</v>
      </c>
    </row>
    <row r="4488" spans="1:5" x14ac:dyDescent="0.4">
      <c r="A4488">
        <v>2.4390624999999998E-3</v>
      </c>
      <c r="B4488">
        <v>7.1741873612835301</v>
      </c>
      <c r="C4488">
        <v>8.5405617919040999</v>
      </c>
      <c r="D4488">
        <f t="shared" si="140"/>
        <v>3.4594382080959003E-4</v>
      </c>
      <c r="E4488">
        <f t="shared" si="141"/>
        <v>0.34594382080959002</v>
      </c>
    </row>
    <row r="4489" spans="1:5" x14ac:dyDescent="0.4">
      <c r="A4489">
        <v>2.4453125E-3</v>
      </c>
      <c r="B4489">
        <v>7.1842607161035703</v>
      </c>
      <c r="C4489">
        <v>8.5270646953843396</v>
      </c>
      <c r="D4489">
        <f t="shared" si="140"/>
        <v>3.4729353046156604E-4</v>
      </c>
      <c r="E4489">
        <f t="shared" si="141"/>
        <v>0.34729353046156602</v>
      </c>
    </row>
    <row r="4490" spans="1:5" x14ac:dyDescent="0.4">
      <c r="A4490">
        <v>2.4515625000000002E-3</v>
      </c>
      <c r="B4490">
        <v>7.1976918558636296</v>
      </c>
      <c r="C4490">
        <v>8.5203161471244595</v>
      </c>
      <c r="D4490">
        <f t="shared" si="140"/>
        <v>3.4796838528755407E-4</v>
      </c>
      <c r="E4490">
        <f t="shared" si="141"/>
        <v>0.34796838528755408</v>
      </c>
    </row>
    <row r="4491" spans="1:5" x14ac:dyDescent="0.4">
      <c r="A4491">
        <v>2.4578124999999999E-3</v>
      </c>
      <c r="B4491">
        <v>7.2077652106836698</v>
      </c>
      <c r="C4491">
        <v>8.5101933247346402</v>
      </c>
      <c r="D4491">
        <f t="shared" si="140"/>
        <v>3.4898066752653598E-4</v>
      </c>
      <c r="E4491">
        <f t="shared" si="141"/>
        <v>0.348980667526536</v>
      </c>
    </row>
    <row r="4492" spans="1:5" x14ac:dyDescent="0.4">
      <c r="A4492">
        <v>2.4640625000000001E-3</v>
      </c>
      <c r="B4492">
        <v>7.2211963504437202</v>
      </c>
      <c r="C4492">
        <v>8.5000705023448102</v>
      </c>
      <c r="D4492">
        <f t="shared" si="140"/>
        <v>3.4999294976551898E-4</v>
      </c>
      <c r="E4492">
        <f t="shared" si="141"/>
        <v>0.34999294976551898</v>
      </c>
    </row>
    <row r="4493" spans="1:5" x14ac:dyDescent="0.4">
      <c r="A4493">
        <v>2.4703124999999999E-3</v>
      </c>
      <c r="B4493">
        <v>7.2279119203237503</v>
      </c>
      <c r="C4493">
        <v>8.4865734058250499</v>
      </c>
      <c r="D4493">
        <f t="shared" si="140"/>
        <v>3.5134265941749499E-4</v>
      </c>
      <c r="E4493">
        <f t="shared" si="141"/>
        <v>0.35134265941749498</v>
      </c>
    </row>
    <row r="4494" spans="1:5" x14ac:dyDescent="0.4">
      <c r="A4494">
        <v>2.4765625E-3</v>
      </c>
      <c r="B4494">
        <v>7.2447008450238197</v>
      </c>
      <c r="C4494">
        <v>8.4798248575651698</v>
      </c>
      <c r="D4494">
        <f t="shared" si="140"/>
        <v>3.5201751424348302E-4</v>
      </c>
      <c r="E4494">
        <f t="shared" si="141"/>
        <v>0.35201751424348304</v>
      </c>
    </row>
    <row r="4495" spans="1:5" x14ac:dyDescent="0.4">
      <c r="A4495">
        <v>2.4828125000000002E-3</v>
      </c>
      <c r="B4495">
        <v>7.25477419984386</v>
      </c>
      <c r="C4495">
        <v>8.4697020351753398</v>
      </c>
      <c r="D4495">
        <f t="shared" si="140"/>
        <v>3.5302979648246601E-4</v>
      </c>
      <c r="E4495">
        <f t="shared" si="141"/>
        <v>0.35302979648246602</v>
      </c>
    </row>
    <row r="4496" spans="1:5" x14ac:dyDescent="0.4">
      <c r="A4496">
        <v>2.4890625E-3</v>
      </c>
      <c r="B4496">
        <v>7.2715631245439303</v>
      </c>
      <c r="C4496">
        <v>8.4562049386555795</v>
      </c>
      <c r="D4496">
        <f t="shared" si="140"/>
        <v>3.5437950613444207E-4</v>
      </c>
      <c r="E4496">
        <f t="shared" si="141"/>
        <v>0.35437950613444208</v>
      </c>
    </row>
    <row r="4497" spans="1:5" x14ac:dyDescent="0.4">
      <c r="A4497">
        <v>2.4953125000000001E-3</v>
      </c>
      <c r="B4497">
        <v>7.2782786944239604</v>
      </c>
      <c r="C4497">
        <v>8.4460821162657602</v>
      </c>
      <c r="D4497">
        <f t="shared" si="140"/>
        <v>3.5539178837342398E-4</v>
      </c>
      <c r="E4497">
        <f t="shared" si="141"/>
        <v>0.355391788373424</v>
      </c>
    </row>
    <row r="4498" spans="1:5" x14ac:dyDescent="0.4">
      <c r="A4498">
        <v>2.5015624999999999E-3</v>
      </c>
      <c r="B4498">
        <v>7.2950676191240298</v>
      </c>
      <c r="C4498">
        <v>8.4359592938759302</v>
      </c>
      <c r="D4498">
        <f t="shared" si="140"/>
        <v>3.5640407061240698E-4</v>
      </c>
      <c r="E4498">
        <f t="shared" si="141"/>
        <v>0.35640407061240698</v>
      </c>
    </row>
    <row r="4499" spans="1:5" x14ac:dyDescent="0.4">
      <c r="A4499">
        <v>2.5078125000000001E-3</v>
      </c>
      <c r="B4499">
        <v>7.3017831890040501</v>
      </c>
      <c r="C4499">
        <v>8.4258364714861091</v>
      </c>
      <c r="D4499">
        <f t="shared" si="140"/>
        <v>3.5741635285138911E-4</v>
      </c>
      <c r="E4499">
        <f t="shared" si="141"/>
        <v>0.35741635285138912</v>
      </c>
    </row>
    <row r="4500" spans="1:5" x14ac:dyDescent="0.4">
      <c r="A4500">
        <v>2.5140624999999998E-3</v>
      </c>
      <c r="B4500">
        <v>7.3152143287641103</v>
      </c>
      <c r="C4500">
        <v>8.4123393749663506</v>
      </c>
      <c r="D4500">
        <f t="shared" si="140"/>
        <v>3.5876606250336495E-4</v>
      </c>
      <c r="E4500">
        <f t="shared" si="141"/>
        <v>0.35876606250336496</v>
      </c>
    </row>
    <row r="4501" spans="1:5" x14ac:dyDescent="0.4">
      <c r="A4501">
        <v>2.5203125E-3</v>
      </c>
      <c r="B4501">
        <v>7.3252876835841496</v>
      </c>
      <c r="C4501">
        <v>8.4022165525765207</v>
      </c>
      <c r="D4501">
        <f t="shared" si="140"/>
        <v>3.5977834474234795E-4</v>
      </c>
      <c r="E4501">
        <f t="shared" si="141"/>
        <v>0.35977834474234793</v>
      </c>
    </row>
    <row r="4502" spans="1:5" x14ac:dyDescent="0.4">
      <c r="A4502">
        <v>2.5265625000000002E-3</v>
      </c>
      <c r="B4502">
        <v>7.3387188233442</v>
      </c>
      <c r="C4502">
        <v>8.3954680043166405</v>
      </c>
      <c r="D4502">
        <f t="shared" si="140"/>
        <v>3.6045319956833592E-4</v>
      </c>
      <c r="E4502">
        <f t="shared" si="141"/>
        <v>0.36045319956833594</v>
      </c>
    </row>
    <row r="4503" spans="1:5" x14ac:dyDescent="0.4">
      <c r="A4503">
        <v>2.5328124999999999E-3</v>
      </c>
      <c r="B4503">
        <v>7.3487921781642402</v>
      </c>
      <c r="C4503">
        <v>8.3853451819268194</v>
      </c>
      <c r="D4503">
        <f t="shared" si="140"/>
        <v>3.6146548180731805E-4</v>
      </c>
      <c r="E4503">
        <f t="shared" si="141"/>
        <v>0.36146548180731808</v>
      </c>
    </row>
    <row r="4504" spans="1:5" x14ac:dyDescent="0.4">
      <c r="A4504">
        <v>2.5390625000000001E-3</v>
      </c>
      <c r="B4504">
        <v>7.3622233179243004</v>
      </c>
      <c r="C4504">
        <v>8.3718480854070503</v>
      </c>
      <c r="D4504">
        <f t="shared" si="140"/>
        <v>3.6281519145929498E-4</v>
      </c>
      <c r="E4504">
        <f t="shared" si="141"/>
        <v>0.36281519145929497</v>
      </c>
    </row>
    <row r="4505" spans="1:5" x14ac:dyDescent="0.4">
      <c r="A4505">
        <v>2.5453124999999998E-3</v>
      </c>
      <c r="B4505">
        <v>7.3756544576843499</v>
      </c>
      <c r="C4505">
        <v>8.3617252630172292</v>
      </c>
      <c r="D4505">
        <f t="shared" si="140"/>
        <v>3.6382747369827711E-4</v>
      </c>
      <c r="E4505">
        <f t="shared" si="141"/>
        <v>0.36382747369827712</v>
      </c>
    </row>
    <row r="4506" spans="1:5" x14ac:dyDescent="0.4">
      <c r="A4506">
        <v>2.5515625E-3</v>
      </c>
      <c r="B4506">
        <v>7.3857278125043901</v>
      </c>
      <c r="C4506">
        <v>8.3516024406274099</v>
      </c>
      <c r="D4506">
        <f t="shared" si="140"/>
        <v>3.6483975593725902E-4</v>
      </c>
      <c r="E4506">
        <f t="shared" si="141"/>
        <v>0.36483975593725904</v>
      </c>
    </row>
    <row r="4507" spans="1:5" x14ac:dyDescent="0.4">
      <c r="A4507">
        <v>2.5578125000000002E-3</v>
      </c>
      <c r="B4507">
        <v>7.3958011673244402</v>
      </c>
      <c r="C4507">
        <v>8.3414796182375799</v>
      </c>
      <c r="D4507">
        <f t="shared" si="140"/>
        <v>3.6585203817624201E-4</v>
      </c>
      <c r="E4507">
        <f t="shared" si="141"/>
        <v>0.36585203817624201</v>
      </c>
    </row>
    <row r="4508" spans="1:5" x14ac:dyDescent="0.4">
      <c r="A4508">
        <v>2.5640624999999999E-3</v>
      </c>
      <c r="B4508">
        <v>7.4092323070844897</v>
      </c>
      <c r="C4508">
        <v>8.3279825217178196</v>
      </c>
      <c r="D4508">
        <f t="shared" si="140"/>
        <v>3.6720174782821802E-4</v>
      </c>
      <c r="E4508">
        <f t="shared" si="141"/>
        <v>0.36720174782821802</v>
      </c>
    </row>
    <row r="4509" spans="1:5" x14ac:dyDescent="0.4">
      <c r="A4509">
        <v>2.5703125000000001E-3</v>
      </c>
      <c r="B4509">
        <v>7.4226634468445498</v>
      </c>
      <c r="C4509">
        <v>8.3144854251980593</v>
      </c>
      <c r="D4509">
        <f t="shared" si="140"/>
        <v>3.6855145748019408E-4</v>
      </c>
      <c r="E4509">
        <f t="shared" si="141"/>
        <v>0.36855145748019408</v>
      </c>
    </row>
    <row r="4510" spans="1:5" x14ac:dyDescent="0.4">
      <c r="A4510">
        <v>2.5765624999999999E-3</v>
      </c>
      <c r="B4510">
        <v>7.4360945866046002</v>
      </c>
      <c r="C4510">
        <v>8.3077368769381703</v>
      </c>
      <c r="D4510">
        <f t="shared" si="140"/>
        <v>3.6922631230618298E-4</v>
      </c>
      <c r="E4510">
        <f t="shared" si="141"/>
        <v>0.36922631230618297</v>
      </c>
    </row>
    <row r="4511" spans="1:5" x14ac:dyDescent="0.4">
      <c r="A4511">
        <v>2.5828125E-3</v>
      </c>
      <c r="B4511">
        <v>7.4495257263646604</v>
      </c>
      <c r="C4511">
        <v>8.29423978041841</v>
      </c>
      <c r="D4511">
        <f t="shared" si="140"/>
        <v>3.7057602195815899E-4</v>
      </c>
      <c r="E4511">
        <f t="shared" si="141"/>
        <v>0.37057602195815897</v>
      </c>
    </row>
    <row r="4512" spans="1:5" x14ac:dyDescent="0.4">
      <c r="A4512">
        <v>2.5890624999999998E-3</v>
      </c>
      <c r="B4512">
        <v>7.4595990811846997</v>
      </c>
      <c r="C4512">
        <v>8.2841169580285907</v>
      </c>
      <c r="D4512">
        <f t="shared" si="140"/>
        <v>3.7158830419714095E-4</v>
      </c>
      <c r="E4512">
        <f t="shared" si="141"/>
        <v>0.37158830419714095</v>
      </c>
    </row>
    <row r="4513" spans="1:5" x14ac:dyDescent="0.4">
      <c r="A4513">
        <v>2.5953125E-3</v>
      </c>
      <c r="B4513">
        <v>7.4663146510647298</v>
      </c>
      <c r="C4513">
        <v>8.2773684097686999</v>
      </c>
      <c r="D4513">
        <f t="shared" si="140"/>
        <v>3.7226315902313001E-4</v>
      </c>
      <c r="E4513">
        <f t="shared" si="141"/>
        <v>0.37226315902313001</v>
      </c>
    </row>
    <row r="4514" spans="1:5" x14ac:dyDescent="0.4">
      <c r="A4514">
        <v>2.6015625000000001E-3</v>
      </c>
      <c r="B4514">
        <v>7.4831035757647903</v>
      </c>
      <c r="C4514">
        <v>8.2638713132489396</v>
      </c>
      <c r="D4514">
        <f t="shared" si="140"/>
        <v>3.7361286867510602E-4</v>
      </c>
      <c r="E4514">
        <f t="shared" si="141"/>
        <v>0.37361286867510601</v>
      </c>
    </row>
    <row r="4515" spans="1:5" x14ac:dyDescent="0.4">
      <c r="A4515">
        <v>2.6078124999999999E-3</v>
      </c>
      <c r="B4515">
        <v>7.4965347155248496</v>
      </c>
      <c r="C4515">
        <v>8.2503742167291794</v>
      </c>
      <c r="D4515">
        <f t="shared" si="140"/>
        <v>3.7496257832708208E-4</v>
      </c>
      <c r="E4515">
        <f t="shared" si="141"/>
        <v>0.37496257832708207</v>
      </c>
    </row>
    <row r="4516" spans="1:5" x14ac:dyDescent="0.4">
      <c r="A4516">
        <v>2.6140625000000001E-3</v>
      </c>
      <c r="B4516">
        <v>7.5066080703448899</v>
      </c>
      <c r="C4516">
        <v>8.24025139433936</v>
      </c>
      <c r="D4516">
        <f t="shared" si="140"/>
        <v>3.75974860566064E-4</v>
      </c>
      <c r="E4516">
        <f t="shared" si="141"/>
        <v>0.375974860566064</v>
      </c>
    </row>
    <row r="4517" spans="1:5" x14ac:dyDescent="0.4">
      <c r="A4517">
        <v>2.6203124999999998E-3</v>
      </c>
      <c r="B4517">
        <v>7.52003921010495</v>
      </c>
      <c r="C4517">
        <v>8.2301285719495301</v>
      </c>
      <c r="D4517">
        <f t="shared" si="140"/>
        <v>3.7698714280504699E-4</v>
      </c>
      <c r="E4517">
        <f t="shared" si="141"/>
        <v>0.37698714280504697</v>
      </c>
    </row>
    <row r="4518" spans="1:5" x14ac:dyDescent="0.4">
      <c r="A4518">
        <v>2.6265625E-3</v>
      </c>
      <c r="B4518">
        <v>7.5301125649249903</v>
      </c>
      <c r="C4518">
        <v>8.2200057495597108</v>
      </c>
      <c r="D4518">
        <f t="shared" si="140"/>
        <v>3.779994250440289E-4</v>
      </c>
      <c r="E4518">
        <f t="shared" si="141"/>
        <v>0.37799942504402889</v>
      </c>
    </row>
    <row r="4519" spans="1:5" x14ac:dyDescent="0.4">
      <c r="A4519">
        <v>2.6328125000000002E-3</v>
      </c>
      <c r="B4519">
        <v>7.5435437046850398</v>
      </c>
      <c r="C4519">
        <v>8.2065086530399398</v>
      </c>
      <c r="D4519">
        <f t="shared" si="140"/>
        <v>3.7934913469600599E-4</v>
      </c>
      <c r="E4519">
        <f t="shared" si="141"/>
        <v>0.37934913469600601</v>
      </c>
    </row>
    <row r="4520" spans="1:5" x14ac:dyDescent="0.4">
      <c r="A4520">
        <v>2.6390624999999999E-3</v>
      </c>
      <c r="B4520">
        <v>7.5569748444450999</v>
      </c>
      <c r="C4520">
        <v>8.1963858306501205</v>
      </c>
      <c r="D4520">
        <f t="shared" si="140"/>
        <v>3.8036141693498796E-4</v>
      </c>
      <c r="E4520">
        <f t="shared" si="141"/>
        <v>0.38036141693498798</v>
      </c>
    </row>
    <row r="4521" spans="1:5" x14ac:dyDescent="0.4">
      <c r="A4521">
        <v>2.6453125000000001E-3</v>
      </c>
      <c r="B4521">
        <v>7.5670481992651402</v>
      </c>
      <c r="C4521">
        <v>8.1862630082602994</v>
      </c>
      <c r="D4521">
        <f t="shared" si="140"/>
        <v>3.8137369917397009E-4</v>
      </c>
      <c r="E4521">
        <f t="shared" si="141"/>
        <v>0.38137369917397007</v>
      </c>
    </row>
    <row r="4522" spans="1:5" x14ac:dyDescent="0.4">
      <c r="A4522">
        <v>2.6515624999999998E-3</v>
      </c>
      <c r="B4522">
        <v>7.5804793390251897</v>
      </c>
      <c r="C4522">
        <v>8.1761401858704801</v>
      </c>
      <c r="D4522">
        <f t="shared" si="140"/>
        <v>3.82385981412952E-4</v>
      </c>
      <c r="E4522">
        <f t="shared" si="141"/>
        <v>0.38238598141295199</v>
      </c>
    </row>
    <row r="4523" spans="1:5" x14ac:dyDescent="0.4">
      <c r="A4523">
        <v>2.6578125E-3</v>
      </c>
      <c r="B4523">
        <v>7.5905526938452397</v>
      </c>
      <c r="C4523">
        <v>8.1626430893507091</v>
      </c>
      <c r="D4523">
        <f t="shared" si="140"/>
        <v>3.8373569106492909E-4</v>
      </c>
      <c r="E4523">
        <f t="shared" si="141"/>
        <v>0.38373569106492911</v>
      </c>
    </row>
    <row r="4524" spans="1:5" x14ac:dyDescent="0.4">
      <c r="A4524">
        <v>2.6640625000000002E-3</v>
      </c>
      <c r="B4524">
        <v>7.6006260486652799</v>
      </c>
      <c r="C4524">
        <v>8.1558945410908308</v>
      </c>
      <c r="D4524">
        <f t="shared" si="140"/>
        <v>3.844105458909169E-4</v>
      </c>
      <c r="E4524">
        <f t="shared" si="141"/>
        <v>0.38441054589091689</v>
      </c>
    </row>
    <row r="4525" spans="1:5" x14ac:dyDescent="0.4">
      <c r="A4525">
        <v>2.6703124999999999E-3</v>
      </c>
      <c r="B4525">
        <v>7.6140571884253303</v>
      </c>
      <c r="C4525">
        <v>8.1423974445710705</v>
      </c>
      <c r="D4525">
        <f t="shared" si="140"/>
        <v>3.8576025554289296E-4</v>
      </c>
      <c r="E4525">
        <f t="shared" si="141"/>
        <v>0.38576025554289295</v>
      </c>
    </row>
    <row r="4526" spans="1:5" x14ac:dyDescent="0.4">
      <c r="A4526">
        <v>2.6765625000000001E-3</v>
      </c>
      <c r="B4526">
        <v>7.6274883281853896</v>
      </c>
      <c r="C4526">
        <v>8.1322746221812405</v>
      </c>
      <c r="D4526">
        <f t="shared" si="140"/>
        <v>3.8677253778187596E-4</v>
      </c>
      <c r="E4526">
        <f t="shared" si="141"/>
        <v>0.38677253778187598</v>
      </c>
    </row>
    <row r="4527" spans="1:5" x14ac:dyDescent="0.4">
      <c r="A4527">
        <v>2.6828124999999999E-3</v>
      </c>
      <c r="B4527">
        <v>7.6375616830054298</v>
      </c>
      <c r="C4527">
        <v>8.1187775256614803</v>
      </c>
      <c r="D4527">
        <f t="shared" si="140"/>
        <v>3.8812224743385197E-4</v>
      </c>
      <c r="E4527">
        <f t="shared" si="141"/>
        <v>0.38812224743385199</v>
      </c>
    </row>
    <row r="4528" spans="1:5" x14ac:dyDescent="0.4">
      <c r="A4528">
        <v>2.6890625E-3</v>
      </c>
      <c r="B4528">
        <v>7.6509928227654802</v>
      </c>
      <c r="C4528">
        <v>8.1086547032716503</v>
      </c>
      <c r="D4528">
        <f t="shared" si="140"/>
        <v>3.8913452967283496E-4</v>
      </c>
      <c r="E4528">
        <f t="shared" si="141"/>
        <v>0.38913452967283496</v>
      </c>
    </row>
    <row r="4529" spans="1:5" x14ac:dyDescent="0.4">
      <c r="A4529">
        <v>2.6953124999999998E-3</v>
      </c>
      <c r="B4529">
        <v>7.6644239625255404</v>
      </c>
      <c r="C4529">
        <v>8.09515760675189</v>
      </c>
      <c r="D4529">
        <f t="shared" si="140"/>
        <v>3.9048423932481102E-4</v>
      </c>
      <c r="E4529">
        <f t="shared" si="141"/>
        <v>0.39048423932481102</v>
      </c>
    </row>
    <row r="4530" spans="1:5" x14ac:dyDescent="0.4">
      <c r="A4530">
        <v>2.7015625E-3</v>
      </c>
      <c r="B4530">
        <v>7.6778551022855899</v>
      </c>
      <c r="C4530">
        <v>8.0850347843620707</v>
      </c>
      <c r="D4530">
        <f t="shared" si="140"/>
        <v>3.9149652156379293E-4</v>
      </c>
      <c r="E4530">
        <f t="shared" si="141"/>
        <v>0.39149652156379294</v>
      </c>
    </row>
    <row r="4531" spans="1:5" x14ac:dyDescent="0.4">
      <c r="A4531">
        <v>2.7078125000000001E-3</v>
      </c>
      <c r="B4531">
        <v>7.6879284571056301</v>
      </c>
      <c r="C4531">
        <v>8.0749119619722496</v>
      </c>
      <c r="D4531">
        <f t="shared" si="140"/>
        <v>3.9250880380277506E-4</v>
      </c>
      <c r="E4531">
        <f t="shared" si="141"/>
        <v>0.39250880380277509</v>
      </c>
    </row>
    <row r="4532" spans="1:5" x14ac:dyDescent="0.4">
      <c r="A4532">
        <v>2.7140624999999999E-3</v>
      </c>
      <c r="B4532">
        <v>7.6980018119256703</v>
      </c>
      <c r="C4532">
        <v>8.0647891395824196</v>
      </c>
      <c r="D4532">
        <f t="shared" si="140"/>
        <v>3.9352108604175806E-4</v>
      </c>
      <c r="E4532">
        <f t="shared" si="141"/>
        <v>0.39352108604175806</v>
      </c>
    </row>
    <row r="4533" spans="1:5" x14ac:dyDescent="0.4">
      <c r="A4533">
        <v>2.7203125000000001E-3</v>
      </c>
      <c r="B4533">
        <v>7.7114329516857296</v>
      </c>
      <c r="C4533">
        <v>8.0479177689327202</v>
      </c>
      <c r="D4533">
        <f t="shared" si="140"/>
        <v>3.95208223106728E-4</v>
      </c>
      <c r="E4533">
        <f t="shared" si="141"/>
        <v>0.39520822310672798</v>
      </c>
    </row>
    <row r="4534" spans="1:5" x14ac:dyDescent="0.4">
      <c r="A4534">
        <v>2.7265624999999998E-3</v>
      </c>
      <c r="B4534">
        <v>7.72486409144578</v>
      </c>
      <c r="C4534">
        <v>8.0377949465428902</v>
      </c>
      <c r="D4534">
        <f t="shared" si="140"/>
        <v>3.9622050534571099E-4</v>
      </c>
      <c r="E4534">
        <f t="shared" si="141"/>
        <v>0.39622050534571102</v>
      </c>
    </row>
    <row r="4535" spans="1:5" x14ac:dyDescent="0.4">
      <c r="A4535">
        <v>2.7328125E-3</v>
      </c>
      <c r="B4535">
        <v>7.7382952312058402</v>
      </c>
      <c r="C4535">
        <v>8.0276721241530709</v>
      </c>
      <c r="D4535">
        <f t="shared" si="140"/>
        <v>3.9723278758469291E-4</v>
      </c>
      <c r="E4535">
        <f t="shared" si="141"/>
        <v>0.39723278758469288</v>
      </c>
    </row>
    <row r="4536" spans="1:5" x14ac:dyDescent="0.4">
      <c r="A4536">
        <v>2.7390625000000002E-3</v>
      </c>
      <c r="B4536">
        <v>7.7450108010858703</v>
      </c>
      <c r="C4536">
        <v>8.0141750276333106</v>
      </c>
      <c r="D4536">
        <f t="shared" si="140"/>
        <v>3.9858249723666897E-4</v>
      </c>
      <c r="E4536">
        <f t="shared" si="141"/>
        <v>0.39858249723666894</v>
      </c>
    </row>
    <row r="4537" spans="1:5" x14ac:dyDescent="0.4">
      <c r="A4537">
        <v>2.7453124999999999E-3</v>
      </c>
      <c r="B4537">
        <v>7.7584419408459198</v>
      </c>
      <c r="C4537">
        <v>8.0006779311135396</v>
      </c>
      <c r="D4537">
        <f t="shared" si="140"/>
        <v>3.9993220688864606E-4</v>
      </c>
      <c r="E4537">
        <f t="shared" si="141"/>
        <v>0.39993220688864606</v>
      </c>
    </row>
    <row r="4538" spans="1:5" x14ac:dyDescent="0.4">
      <c r="A4538">
        <v>2.7515625000000001E-3</v>
      </c>
      <c r="B4538">
        <v>7.7718730806059799</v>
      </c>
      <c r="C4538">
        <v>7.9939293828536604</v>
      </c>
      <c r="D4538">
        <f t="shared" si="140"/>
        <v>4.0060706171463398E-4</v>
      </c>
      <c r="E4538">
        <f t="shared" si="141"/>
        <v>0.40060706171463401</v>
      </c>
    </row>
    <row r="4539" spans="1:5" x14ac:dyDescent="0.4">
      <c r="A4539">
        <v>2.7578124999999998E-3</v>
      </c>
      <c r="B4539">
        <v>7.7819464354260202</v>
      </c>
      <c r="C4539">
        <v>7.9804322863339001</v>
      </c>
      <c r="D4539">
        <f t="shared" si="140"/>
        <v>4.0195677136660999E-4</v>
      </c>
      <c r="E4539">
        <f t="shared" si="141"/>
        <v>0.40195677136661001</v>
      </c>
    </row>
    <row r="4540" spans="1:5" x14ac:dyDescent="0.4">
      <c r="A4540">
        <v>2.7640625E-3</v>
      </c>
      <c r="B4540">
        <v>7.7920197902460604</v>
      </c>
      <c r="C4540">
        <v>7.9703094639440701</v>
      </c>
      <c r="D4540">
        <f t="shared" si="140"/>
        <v>4.0296905360559298E-4</v>
      </c>
      <c r="E4540">
        <f t="shared" si="141"/>
        <v>0.40296905360559299</v>
      </c>
    </row>
    <row r="4541" spans="1:5" x14ac:dyDescent="0.4">
      <c r="A4541">
        <v>2.7703125000000002E-3</v>
      </c>
      <c r="B4541">
        <v>7.8054509300061197</v>
      </c>
      <c r="C4541">
        <v>7.9534380932943698</v>
      </c>
      <c r="D4541">
        <f t="shared" si="140"/>
        <v>4.0465619067056303E-4</v>
      </c>
      <c r="E4541">
        <f t="shared" si="141"/>
        <v>0.40465619067056302</v>
      </c>
    </row>
    <row r="4542" spans="1:5" x14ac:dyDescent="0.4">
      <c r="A4542">
        <v>2.7765625E-3</v>
      </c>
      <c r="B4542">
        <v>7.8155242848261599</v>
      </c>
      <c r="C4542">
        <v>7.9433152709045496</v>
      </c>
      <c r="D4542">
        <f t="shared" si="140"/>
        <v>4.0566847290954505E-4</v>
      </c>
      <c r="E4542">
        <f t="shared" si="141"/>
        <v>0.40566847290954505</v>
      </c>
    </row>
    <row r="4543" spans="1:5" x14ac:dyDescent="0.4">
      <c r="A4543">
        <v>2.7828125000000001E-3</v>
      </c>
      <c r="B4543">
        <v>7.8323132095262302</v>
      </c>
      <c r="C4543">
        <v>7.9298181743847804</v>
      </c>
      <c r="D4543">
        <f t="shared" si="140"/>
        <v>4.0701818256152198E-4</v>
      </c>
      <c r="E4543">
        <f t="shared" si="141"/>
        <v>0.407018182561522</v>
      </c>
    </row>
    <row r="4544" spans="1:5" x14ac:dyDescent="0.4">
      <c r="A4544">
        <v>2.7890624999999999E-3</v>
      </c>
      <c r="B4544">
        <v>7.8423865643462696</v>
      </c>
      <c r="C4544">
        <v>7.9230696261249003</v>
      </c>
      <c r="D4544">
        <f t="shared" si="140"/>
        <v>4.0769303738750996E-4</v>
      </c>
      <c r="E4544">
        <f t="shared" si="141"/>
        <v>0.40769303738750995</v>
      </c>
    </row>
    <row r="4545" spans="1:5" x14ac:dyDescent="0.4">
      <c r="A4545">
        <v>2.7953125000000001E-3</v>
      </c>
      <c r="B4545">
        <v>7.8524599191663098</v>
      </c>
      <c r="C4545">
        <v>7.9061982554751902</v>
      </c>
      <c r="D4545">
        <f t="shared" si="140"/>
        <v>4.0938017445248099E-4</v>
      </c>
      <c r="E4545">
        <f t="shared" si="141"/>
        <v>0.40938017445248098</v>
      </c>
    </row>
    <row r="4546" spans="1:5" x14ac:dyDescent="0.4">
      <c r="A4546">
        <v>2.8015624999999998E-3</v>
      </c>
      <c r="B4546">
        <v>7.8658910589263602</v>
      </c>
      <c r="C4546">
        <v>7.89944970721531</v>
      </c>
      <c r="D4546">
        <f t="shared" si="140"/>
        <v>4.1005502927846902E-4</v>
      </c>
      <c r="E4546">
        <f t="shared" si="141"/>
        <v>0.41005502927846904</v>
      </c>
    </row>
    <row r="4547" spans="1:5" x14ac:dyDescent="0.4">
      <c r="A4547">
        <v>2.8078125E-3</v>
      </c>
      <c r="B4547">
        <v>7.8793221986864204</v>
      </c>
      <c r="C4547">
        <v>7.8859526106955498</v>
      </c>
      <c r="D4547">
        <f t="shared" ref="D4547:D4610" si="142">(12-C4547)/$I$1</f>
        <v>4.1140473893044502E-4</v>
      </c>
      <c r="E4547">
        <f t="shared" ref="E4547:E4610" si="143">D4547*1000</f>
        <v>0.41140473893044505</v>
      </c>
    </row>
    <row r="4548" spans="1:5" x14ac:dyDescent="0.4">
      <c r="A4548">
        <v>2.8140625000000002E-3</v>
      </c>
      <c r="B4548">
        <v>7.8860377685664496</v>
      </c>
      <c r="C4548">
        <v>7.8690812400458396</v>
      </c>
      <c r="D4548">
        <f t="shared" si="142"/>
        <v>4.1309187599541605E-4</v>
      </c>
      <c r="E4548">
        <f t="shared" si="143"/>
        <v>0.41309187599541602</v>
      </c>
    </row>
    <row r="4549" spans="1:5" x14ac:dyDescent="0.4">
      <c r="A4549">
        <v>2.8203124999999999E-3</v>
      </c>
      <c r="B4549">
        <v>7.9028266932665101</v>
      </c>
      <c r="C4549">
        <v>7.8623326917859604</v>
      </c>
      <c r="D4549">
        <f t="shared" si="142"/>
        <v>4.1376673082140397E-4</v>
      </c>
      <c r="E4549">
        <f t="shared" si="143"/>
        <v>0.41376673082140397</v>
      </c>
    </row>
    <row r="4550" spans="1:5" x14ac:dyDescent="0.4">
      <c r="A4550">
        <v>2.8265625000000001E-3</v>
      </c>
      <c r="B4550">
        <v>7.9129000480865503</v>
      </c>
      <c r="C4550">
        <v>7.84546132113626</v>
      </c>
      <c r="D4550">
        <f t="shared" si="142"/>
        <v>4.1545386788637397E-4</v>
      </c>
      <c r="E4550">
        <f t="shared" si="143"/>
        <v>0.41545386788637395</v>
      </c>
    </row>
    <row r="4551" spans="1:5" x14ac:dyDescent="0.4">
      <c r="A4551">
        <v>2.8328124999999998E-3</v>
      </c>
      <c r="B4551">
        <v>7.9229734029065897</v>
      </c>
      <c r="C4551">
        <v>7.8353384987464301</v>
      </c>
      <c r="D4551">
        <f t="shared" si="142"/>
        <v>4.1646615012535702E-4</v>
      </c>
      <c r="E4551">
        <f t="shared" si="143"/>
        <v>0.41646615012535704</v>
      </c>
    </row>
    <row r="4552" spans="1:5" x14ac:dyDescent="0.4">
      <c r="A4552">
        <v>2.8390625E-3</v>
      </c>
      <c r="B4552">
        <v>7.93976232760666</v>
      </c>
      <c r="C4552">
        <v>7.8218414022266698</v>
      </c>
      <c r="D4552">
        <f t="shared" si="142"/>
        <v>4.1781585977733303E-4</v>
      </c>
      <c r="E4552">
        <f t="shared" si="143"/>
        <v>0.41781585977733304</v>
      </c>
    </row>
    <row r="4553" spans="1:5" x14ac:dyDescent="0.4">
      <c r="A4553">
        <v>2.8453125000000002E-3</v>
      </c>
      <c r="B4553">
        <v>7.94983568242671</v>
      </c>
      <c r="C4553">
        <v>7.8117185798368496</v>
      </c>
      <c r="D4553">
        <f t="shared" si="142"/>
        <v>4.1882814201631504E-4</v>
      </c>
      <c r="E4553">
        <f t="shared" si="143"/>
        <v>0.41882814201631502</v>
      </c>
    </row>
    <row r="4554" spans="1:5" x14ac:dyDescent="0.4">
      <c r="A4554">
        <v>2.8515624999999999E-3</v>
      </c>
      <c r="B4554">
        <v>7.9632668221867604</v>
      </c>
      <c r="C4554">
        <v>7.7982214833170804</v>
      </c>
      <c r="D4554">
        <f t="shared" si="142"/>
        <v>4.2017785166829197E-4</v>
      </c>
      <c r="E4554">
        <f t="shared" si="143"/>
        <v>0.42017785166829197</v>
      </c>
    </row>
    <row r="4555" spans="1:5" x14ac:dyDescent="0.4">
      <c r="A4555">
        <v>2.8578125000000001E-3</v>
      </c>
      <c r="B4555">
        <v>7.9733401770067998</v>
      </c>
      <c r="C4555">
        <v>7.7847243867973202</v>
      </c>
      <c r="D4555">
        <f t="shared" si="142"/>
        <v>4.2152756132026798E-4</v>
      </c>
      <c r="E4555">
        <f t="shared" si="143"/>
        <v>0.42152756132026797</v>
      </c>
    </row>
    <row r="4556" spans="1:5" x14ac:dyDescent="0.4">
      <c r="A4556">
        <v>2.8640624999999999E-3</v>
      </c>
      <c r="B4556">
        <v>7.9867713167668599</v>
      </c>
      <c r="C4556">
        <v>7.7712272902775501</v>
      </c>
      <c r="D4556">
        <f t="shared" si="142"/>
        <v>4.2287727097224496E-4</v>
      </c>
      <c r="E4556">
        <f t="shared" si="143"/>
        <v>0.42287727097224498</v>
      </c>
    </row>
    <row r="4557" spans="1:5" x14ac:dyDescent="0.4">
      <c r="A4557">
        <v>2.8703125E-3</v>
      </c>
      <c r="B4557">
        <v>8.0002024565269103</v>
      </c>
      <c r="C4557">
        <v>7.76447874201767</v>
      </c>
      <c r="D4557">
        <f t="shared" si="142"/>
        <v>4.23552125798233E-4</v>
      </c>
      <c r="E4557">
        <f t="shared" si="143"/>
        <v>0.42355212579823298</v>
      </c>
    </row>
    <row r="4558" spans="1:5" x14ac:dyDescent="0.4">
      <c r="A4558">
        <v>2.8765625000000002E-3</v>
      </c>
      <c r="B4558">
        <v>8.0102758113469505</v>
      </c>
      <c r="C4558">
        <v>7.7509816454979097</v>
      </c>
      <c r="D4558">
        <f t="shared" si="142"/>
        <v>4.2490183545020906E-4</v>
      </c>
      <c r="E4558">
        <f t="shared" si="143"/>
        <v>0.42490183545020904</v>
      </c>
    </row>
    <row r="4559" spans="1:5" x14ac:dyDescent="0.4">
      <c r="A4559">
        <v>2.8828125E-3</v>
      </c>
      <c r="B4559">
        <v>8.0237069511070107</v>
      </c>
      <c r="C4559">
        <v>7.7374845489781396</v>
      </c>
      <c r="D4559">
        <f t="shared" si="142"/>
        <v>4.2625154510218604E-4</v>
      </c>
      <c r="E4559">
        <f t="shared" si="143"/>
        <v>0.42625154510218605</v>
      </c>
    </row>
    <row r="4560" spans="1:5" x14ac:dyDescent="0.4">
      <c r="A4560">
        <v>2.8890625000000001E-3</v>
      </c>
      <c r="B4560">
        <v>8.0304225209870399</v>
      </c>
      <c r="C4560">
        <v>7.7273617265883203</v>
      </c>
      <c r="D4560">
        <f t="shared" si="142"/>
        <v>4.2726382734116795E-4</v>
      </c>
      <c r="E4560">
        <f t="shared" si="143"/>
        <v>0.42726382734116797</v>
      </c>
    </row>
    <row r="4561" spans="1:5" x14ac:dyDescent="0.4">
      <c r="A4561">
        <v>2.8953124999999999E-3</v>
      </c>
      <c r="B4561">
        <v>8.0404958758070801</v>
      </c>
      <c r="C4561">
        <v>7.7172389041985001</v>
      </c>
      <c r="D4561">
        <f t="shared" si="142"/>
        <v>4.2827610958014997E-4</v>
      </c>
      <c r="E4561">
        <f t="shared" si="143"/>
        <v>0.42827610958014994</v>
      </c>
    </row>
    <row r="4562" spans="1:5" x14ac:dyDescent="0.4">
      <c r="A4562">
        <v>2.9015625000000001E-3</v>
      </c>
      <c r="B4562">
        <v>8.0572848005071496</v>
      </c>
      <c r="C4562">
        <v>7.70036753354879</v>
      </c>
      <c r="D4562">
        <f t="shared" si="142"/>
        <v>4.29963246645121E-4</v>
      </c>
      <c r="E4562">
        <f t="shared" si="143"/>
        <v>0.42996324664512098</v>
      </c>
    </row>
    <row r="4563" spans="1:5" x14ac:dyDescent="0.4">
      <c r="A4563">
        <v>2.9078124999999998E-3</v>
      </c>
      <c r="B4563">
        <v>8.0740737252072208</v>
      </c>
      <c r="C4563">
        <v>7.6902447111589698</v>
      </c>
      <c r="D4563">
        <f t="shared" si="142"/>
        <v>4.3097552888410302E-4</v>
      </c>
      <c r="E4563">
        <f t="shared" si="143"/>
        <v>0.43097552888410301</v>
      </c>
    </row>
    <row r="4564" spans="1:5" x14ac:dyDescent="0.4">
      <c r="A4564">
        <v>2.9140625E-3</v>
      </c>
      <c r="B4564">
        <v>8.07743151014723</v>
      </c>
      <c r="C4564">
        <v>7.6801218887691496</v>
      </c>
      <c r="D4564">
        <f t="shared" si="142"/>
        <v>4.3198781112308504E-4</v>
      </c>
      <c r="E4564">
        <f t="shared" si="143"/>
        <v>0.43198781112308504</v>
      </c>
    </row>
    <row r="4565" spans="1:5" x14ac:dyDescent="0.4">
      <c r="A4565">
        <v>2.9203125000000002E-3</v>
      </c>
      <c r="B4565">
        <v>8.0942204348472995</v>
      </c>
      <c r="C4565">
        <v>7.6666247922493804</v>
      </c>
      <c r="D4565">
        <f t="shared" si="142"/>
        <v>4.3333752077506196E-4</v>
      </c>
      <c r="E4565">
        <f t="shared" si="143"/>
        <v>0.43333752077506199</v>
      </c>
    </row>
    <row r="4566" spans="1:5" x14ac:dyDescent="0.4">
      <c r="A4566">
        <v>2.9265624999999999E-3</v>
      </c>
      <c r="B4566">
        <v>8.1076515746073508</v>
      </c>
      <c r="C4566">
        <v>7.6531276957296202</v>
      </c>
      <c r="D4566">
        <f t="shared" si="142"/>
        <v>4.3468723042703797E-4</v>
      </c>
      <c r="E4566">
        <f t="shared" si="143"/>
        <v>0.434687230427038</v>
      </c>
    </row>
    <row r="4567" spans="1:5" x14ac:dyDescent="0.4">
      <c r="A4567">
        <v>2.9328125000000001E-3</v>
      </c>
      <c r="B4567">
        <v>8.1177249294273999</v>
      </c>
      <c r="C4567">
        <v>7.6396305992098501</v>
      </c>
      <c r="D4567">
        <f t="shared" si="142"/>
        <v>4.3603694007901501E-4</v>
      </c>
      <c r="E4567">
        <f t="shared" si="143"/>
        <v>0.436036940079015</v>
      </c>
    </row>
    <row r="4568" spans="1:5" x14ac:dyDescent="0.4">
      <c r="A4568">
        <v>2.9390624999999998E-3</v>
      </c>
      <c r="B4568">
        <v>8.1277982842474401</v>
      </c>
      <c r="C4568">
        <v>7.6295077768200299</v>
      </c>
      <c r="D4568">
        <f t="shared" si="142"/>
        <v>4.3704922231799703E-4</v>
      </c>
      <c r="E4568">
        <f t="shared" si="143"/>
        <v>0.43704922231799703</v>
      </c>
    </row>
    <row r="4569" spans="1:5" x14ac:dyDescent="0.4">
      <c r="A4569">
        <v>2.9453125E-3</v>
      </c>
      <c r="B4569">
        <v>8.1412294240074896</v>
      </c>
      <c r="C4569">
        <v>7.6160106803002696</v>
      </c>
      <c r="D4569">
        <f t="shared" si="142"/>
        <v>4.3839893196997304E-4</v>
      </c>
      <c r="E4569">
        <f t="shared" si="143"/>
        <v>0.43839893196997304</v>
      </c>
    </row>
    <row r="4570" spans="1:5" x14ac:dyDescent="0.4">
      <c r="A4570">
        <v>2.9515625000000002E-3</v>
      </c>
      <c r="B4570">
        <v>8.1513027788275298</v>
      </c>
      <c r="C4570">
        <v>7.5991393096505604</v>
      </c>
      <c r="D4570">
        <f t="shared" si="142"/>
        <v>4.4008606903494395E-4</v>
      </c>
      <c r="E4570">
        <f t="shared" si="143"/>
        <v>0.44008606903494396</v>
      </c>
    </row>
    <row r="4571" spans="1:5" x14ac:dyDescent="0.4">
      <c r="A4571">
        <v>2.9578124999999999E-3</v>
      </c>
      <c r="B4571">
        <v>8.16473391858759</v>
      </c>
      <c r="C4571">
        <v>7.5890164872607402</v>
      </c>
      <c r="D4571">
        <f t="shared" si="142"/>
        <v>4.4109835127392597E-4</v>
      </c>
      <c r="E4571">
        <f t="shared" si="143"/>
        <v>0.44109835127392599</v>
      </c>
    </row>
    <row r="4572" spans="1:5" x14ac:dyDescent="0.4">
      <c r="A4572">
        <v>2.9640625000000001E-3</v>
      </c>
      <c r="B4572">
        <v>8.1748072734076302</v>
      </c>
      <c r="C4572">
        <v>7.5755193907409799</v>
      </c>
      <c r="D4572">
        <f t="shared" si="142"/>
        <v>4.4244806092590204E-4</v>
      </c>
      <c r="E4572">
        <f t="shared" si="143"/>
        <v>0.44244806092590205</v>
      </c>
    </row>
    <row r="4573" spans="1:5" x14ac:dyDescent="0.4">
      <c r="A4573">
        <v>2.9703124999999999E-3</v>
      </c>
      <c r="B4573">
        <v>8.1915961981076997</v>
      </c>
      <c r="C4573">
        <v>7.5620222942212099</v>
      </c>
      <c r="D4573">
        <f t="shared" si="142"/>
        <v>4.4379777057787902E-4</v>
      </c>
      <c r="E4573">
        <f t="shared" si="143"/>
        <v>0.443797770577879</v>
      </c>
    </row>
    <row r="4574" spans="1:5" x14ac:dyDescent="0.4">
      <c r="A4574">
        <v>2.9765625E-3</v>
      </c>
      <c r="B4574">
        <v>8.2016695529277399</v>
      </c>
      <c r="C4574">
        <v>7.5485251977014496</v>
      </c>
      <c r="D4574">
        <f t="shared" si="142"/>
        <v>4.4514748022985503E-4</v>
      </c>
      <c r="E4574">
        <f t="shared" si="143"/>
        <v>0.44514748022985501</v>
      </c>
    </row>
    <row r="4575" spans="1:5" x14ac:dyDescent="0.4">
      <c r="A4575">
        <v>2.9828124999999998E-3</v>
      </c>
      <c r="B4575">
        <v>8.2117429077477802</v>
      </c>
      <c r="C4575">
        <v>7.5384023753116196</v>
      </c>
      <c r="D4575">
        <f t="shared" si="142"/>
        <v>4.4615976246883802E-4</v>
      </c>
      <c r="E4575">
        <f t="shared" si="143"/>
        <v>0.44615976246883804</v>
      </c>
    </row>
    <row r="4576" spans="1:5" x14ac:dyDescent="0.4">
      <c r="A4576">
        <v>2.9890625E-3</v>
      </c>
      <c r="B4576">
        <v>8.2285318324478496</v>
      </c>
      <c r="C4576">
        <v>7.5282795529218003</v>
      </c>
      <c r="D4576">
        <f t="shared" si="142"/>
        <v>4.4717204470781999E-4</v>
      </c>
      <c r="E4576">
        <f t="shared" si="143"/>
        <v>0.44717204470781996</v>
      </c>
    </row>
    <row r="4577" spans="1:5" x14ac:dyDescent="0.4">
      <c r="A4577">
        <v>2.9953125000000001E-3</v>
      </c>
      <c r="B4577">
        <v>8.2352474023278806</v>
      </c>
      <c r="C4577">
        <v>7.5114081822720999</v>
      </c>
      <c r="D4577">
        <f t="shared" si="142"/>
        <v>4.4885918177278998E-4</v>
      </c>
      <c r="E4577">
        <f t="shared" si="143"/>
        <v>0.44885918177278999</v>
      </c>
    </row>
    <row r="4578" spans="1:5" x14ac:dyDescent="0.4">
      <c r="A4578">
        <v>3.0015624999999999E-3</v>
      </c>
      <c r="B4578">
        <v>8.2520363270279393</v>
      </c>
      <c r="C4578">
        <v>7.4945368116223898</v>
      </c>
      <c r="D4578">
        <f t="shared" si="142"/>
        <v>4.5054631883776101E-4</v>
      </c>
      <c r="E4578">
        <f t="shared" si="143"/>
        <v>0.45054631883776103</v>
      </c>
    </row>
    <row r="4579" spans="1:5" x14ac:dyDescent="0.4">
      <c r="A4579">
        <v>3.0078125000000001E-3</v>
      </c>
      <c r="B4579">
        <v>8.2587518969079703</v>
      </c>
      <c r="C4579">
        <v>7.4877882633625097</v>
      </c>
      <c r="D4579">
        <f t="shared" si="142"/>
        <v>4.5122117366374904E-4</v>
      </c>
      <c r="E4579">
        <f t="shared" si="143"/>
        <v>0.45122117366374903</v>
      </c>
    </row>
    <row r="4580" spans="1:5" x14ac:dyDescent="0.4">
      <c r="A4580">
        <v>3.0140624999999998E-3</v>
      </c>
      <c r="B4580">
        <v>8.2755408216080397</v>
      </c>
      <c r="C4580">
        <v>7.4742911668427396</v>
      </c>
      <c r="D4580">
        <f t="shared" si="142"/>
        <v>4.5257088331572602E-4</v>
      </c>
      <c r="E4580">
        <f t="shared" si="143"/>
        <v>0.45257088331572604</v>
      </c>
    </row>
    <row r="4581" spans="1:5" x14ac:dyDescent="0.4">
      <c r="A4581">
        <v>3.0203125E-3</v>
      </c>
      <c r="B4581">
        <v>8.28561417642808</v>
      </c>
      <c r="C4581">
        <v>7.4574197961930402</v>
      </c>
      <c r="D4581">
        <f t="shared" si="142"/>
        <v>4.5425802038069596E-4</v>
      </c>
      <c r="E4581">
        <f t="shared" si="143"/>
        <v>0.45425802038069596</v>
      </c>
    </row>
    <row r="4582" spans="1:5" x14ac:dyDescent="0.4">
      <c r="A4582">
        <v>3.0265625000000002E-3</v>
      </c>
      <c r="B4582">
        <v>8.2956875312481202</v>
      </c>
      <c r="C4582">
        <v>7.44729697380322</v>
      </c>
      <c r="D4582">
        <f t="shared" si="142"/>
        <v>4.5527030261967798E-4</v>
      </c>
      <c r="E4582">
        <f t="shared" si="143"/>
        <v>0.45527030261967799</v>
      </c>
    </row>
    <row r="4583" spans="1:5" x14ac:dyDescent="0.4">
      <c r="A4583">
        <v>3.0328124999999999E-3</v>
      </c>
      <c r="B4583">
        <v>8.3124764559481896</v>
      </c>
      <c r="C4583">
        <v>7.4337998772834499</v>
      </c>
      <c r="D4583">
        <f t="shared" si="142"/>
        <v>4.5662001227165502E-4</v>
      </c>
      <c r="E4583">
        <f t="shared" si="143"/>
        <v>0.456620012271655</v>
      </c>
    </row>
    <row r="4584" spans="1:5" x14ac:dyDescent="0.4">
      <c r="A4584">
        <v>3.0390625000000001E-3</v>
      </c>
      <c r="B4584">
        <v>8.3225498107682299</v>
      </c>
      <c r="C4584">
        <v>7.4169285066337496</v>
      </c>
      <c r="D4584">
        <f t="shared" si="142"/>
        <v>4.5830714933662502E-4</v>
      </c>
      <c r="E4584">
        <f t="shared" si="143"/>
        <v>0.45830714933662503</v>
      </c>
    </row>
    <row r="4585" spans="1:5" x14ac:dyDescent="0.4">
      <c r="A4585">
        <v>3.0453124999999998E-3</v>
      </c>
      <c r="B4585">
        <v>8.3326231655882808</v>
      </c>
      <c r="C4585">
        <v>7.4068056842439196</v>
      </c>
      <c r="D4585">
        <f t="shared" si="142"/>
        <v>4.5931943157560801E-4</v>
      </c>
      <c r="E4585">
        <f t="shared" si="143"/>
        <v>0.45931943157560801</v>
      </c>
    </row>
    <row r="4586" spans="1:5" x14ac:dyDescent="0.4">
      <c r="A4586">
        <v>3.0515625E-3</v>
      </c>
      <c r="B4586">
        <v>8.3460543053483303</v>
      </c>
      <c r="C4586">
        <v>7.3933085877241602</v>
      </c>
      <c r="D4586">
        <f t="shared" si="142"/>
        <v>4.6066914122758397E-4</v>
      </c>
      <c r="E4586">
        <f t="shared" si="143"/>
        <v>0.46066914122758396</v>
      </c>
    </row>
    <row r="4587" spans="1:5" x14ac:dyDescent="0.4">
      <c r="A4587">
        <v>3.0578125000000002E-3</v>
      </c>
      <c r="B4587">
        <v>8.3561276601683705</v>
      </c>
      <c r="C4587">
        <v>7.3764372170744599</v>
      </c>
      <c r="D4587">
        <f t="shared" si="142"/>
        <v>4.6235627829255402E-4</v>
      </c>
      <c r="E4587">
        <f t="shared" si="143"/>
        <v>0.46235627829255399</v>
      </c>
    </row>
    <row r="4588" spans="1:5" x14ac:dyDescent="0.4">
      <c r="A4588">
        <v>3.0640624999999999E-3</v>
      </c>
      <c r="B4588">
        <v>8.3662010149884107</v>
      </c>
      <c r="C4588">
        <v>7.3629401205546898</v>
      </c>
      <c r="D4588">
        <f t="shared" si="142"/>
        <v>4.63705987944531E-4</v>
      </c>
      <c r="E4588">
        <f t="shared" si="143"/>
        <v>0.463705987944531</v>
      </c>
    </row>
    <row r="4589" spans="1:5" x14ac:dyDescent="0.4">
      <c r="A4589">
        <v>3.0703125000000001E-3</v>
      </c>
      <c r="B4589">
        <v>8.3829899396884802</v>
      </c>
      <c r="C4589">
        <v>7.3494430240349304</v>
      </c>
      <c r="D4589">
        <f t="shared" si="142"/>
        <v>4.6505569759650695E-4</v>
      </c>
      <c r="E4589">
        <f t="shared" si="143"/>
        <v>0.46505569759650695</v>
      </c>
    </row>
    <row r="4590" spans="1:5" x14ac:dyDescent="0.4">
      <c r="A4590">
        <v>3.0765624999999999E-3</v>
      </c>
      <c r="B4590">
        <v>8.3930632945085204</v>
      </c>
      <c r="C4590">
        <v>7.3426944757750503</v>
      </c>
      <c r="D4590">
        <f t="shared" si="142"/>
        <v>4.6573055242249498E-4</v>
      </c>
      <c r="E4590">
        <f t="shared" si="143"/>
        <v>0.465730552422495</v>
      </c>
    </row>
    <row r="4591" spans="1:5" x14ac:dyDescent="0.4">
      <c r="A4591">
        <v>3.0828125E-3</v>
      </c>
      <c r="B4591">
        <v>8.4031366493285695</v>
      </c>
      <c r="C4591">
        <v>7.3291973792552803</v>
      </c>
      <c r="D4591">
        <f t="shared" si="142"/>
        <v>4.6708026207447197E-4</v>
      </c>
      <c r="E4591">
        <f t="shared" si="143"/>
        <v>0.46708026207447195</v>
      </c>
    </row>
    <row r="4592" spans="1:5" x14ac:dyDescent="0.4">
      <c r="A4592">
        <v>3.0890624999999998E-3</v>
      </c>
      <c r="B4592">
        <v>8.4165677890886208</v>
      </c>
      <c r="C4592">
        <v>7.3089517344756398</v>
      </c>
      <c r="D4592">
        <f t="shared" si="142"/>
        <v>4.6910482655243601E-4</v>
      </c>
      <c r="E4592">
        <f t="shared" si="143"/>
        <v>0.46910482655243602</v>
      </c>
    </row>
    <row r="4593" spans="1:5" x14ac:dyDescent="0.4">
      <c r="A4593">
        <v>3.0953125E-3</v>
      </c>
      <c r="B4593">
        <v>8.4333567137886902</v>
      </c>
      <c r="C4593">
        <v>7.2988289120858099</v>
      </c>
      <c r="D4593">
        <f t="shared" si="142"/>
        <v>4.70117108791419E-4</v>
      </c>
      <c r="E4593">
        <f t="shared" si="143"/>
        <v>0.47011710879141899</v>
      </c>
    </row>
    <row r="4594" spans="1:5" x14ac:dyDescent="0.4">
      <c r="A4594">
        <v>3.1015625000000002E-3</v>
      </c>
      <c r="B4594">
        <v>8.4467878535487397</v>
      </c>
      <c r="C4594">
        <v>7.2853318155660496</v>
      </c>
      <c r="D4594">
        <f t="shared" si="142"/>
        <v>4.7146681844339506E-4</v>
      </c>
      <c r="E4594">
        <f t="shared" si="143"/>
        <v>0.47146681844339505</v>
      </c>
    </row>
    <row r="4595" spans="1:5" x14ac:dyDescent="0.4">
      <c r="A4595">
        <v>3.1078124999999999E-3</v>
      </c>
      <c r="B4595">
        <v>8.45686120836878</v>
      </c>
      <c r="C4595">
        <v>7.2752089931762196</v>
      </c>
      <c r="D4595">
        <f t="shared" si="142"/>
        <v>4.7247910068237806E-4</v>
      </c>
      <c r="E4595">
        <f t="shared" si="143"/>
        <v>0.47247910068237808</v>
      </c>
    </row>
    <row r="4596" spans="1:5" x14ac:dyDescent="0.4">
      <c r="A4596">
        <v>3.1140625000000001E-3</v>
      </c>
      <c r="B4596">
        <v>8.4635767782488092</v>
      </c>
      <c r="C4596">
        <v>7.2583376225265201</v>
      </c>
      <c r="D4596">
        <f t="shared" si="142"/>
        <v>4.74166237747348E-4</v>
      </c>
      <c r="E4596">
        <f t="shared" si="143"/>
        <v>0.47416623774734801</v>
      </c>
    </row>
    <row r="4597" spans="1:5" x14ac:dyDescent="0.4">
      <c r="A4597">
        <v>3.1203124999999998E-3</v>
      </c>
      <c r="B4597">
        <v>8.4803657029488804</v>
      </c>
      <c r="C4597">
        <v>7.2448405260067599</v>
      </c>
      <c r="D4597">
        <f t="shared" si="142"/>
        <v>4.7551594739932401E-4</v>
      </c>
      <c r="E4597">
        <f t="shared" si="143"/>
        <v>0.47551594739932401</v>
      </c>
    </row>
    <row r="4598" spans="1:5" x14ac:dyDescent="0.4">
      <c r="A4598">
        <v>3.1265625E-3</v>
      </c>
      <c r="B4598">
        <v>8.4904390577689206</v>
      </c>
      <c r="C4598">
        <v>7.2313434294869898</v>
      </c>
      <c r="D4598">
        <f t="shared" si="142"/>
        <v>4.7686565705130099E-4</v>
      </c>
      <c r="E4598">
        <f t="shared" si="143"/>
        <v>0.47686565705130102</v>
      </c>
    </row>
    <row r="4599" spans="1:5" x14ac:dyDescent="0.4">
      <c r="A4599">
        <v>3.1328125000000002E-3</v>
      </c>
      <c r="B4599">
        <v>8.5005124125889608</v>
      </c>
      <c r="C4599">
        <v>7.2144720588372904</v>
      </c>
      <c r="D4599">
        <f t="shared" si="142"/>
        <v>4.7855279411627099E-4</v>
      </c>
      <c r="E4599">
        <f t="shared" si="143"/>
        <v>0.478552794116271</v>
      </c>
    </row>
    <row r="4600" spans="1:5" x14ac:dyDescent="0.4">
      <c r="A4600">
        <v>3.1390624999999999E-3</v>
      </c>
      <c r="B4600">
        <v>8.5173013372890303</v>
      </c>
      <c r="C4600">
        <v>7.2009749623175203</v>
      </c>
      <c r="D4600">
        <f t="shared" si="142"/>
        <v>4.7990250376824797E-4</v>
      </c>
      <c r="E4600">
        <f t="shared" si="143"/>
        <v>0.47990250376824795</v>
      </c>
    </row>
    <row r="4601" spans="1:5" x14ac:dyDescent="0.4">
      <c r="A4601">
        <v>3.1453125000000001E-3</v>
      </c>
      <c r="B4601">
        <v>8.5273746921090705</v>
      </c>
      <c r="C4601">
        <v>7.1908521399277001</v>
      </c>
      <c r="D4601">
        <f t="shared" si="142"/>
        <v>4.8091478600722999E-4</v>
      </c>
      <c r="E4601">
        <f t="shared" si="143"/>
        <v>0.48091478600722998</v>
      </c>
    </row>
    <row r="4602" spans="1:5" x14ac:dyDescent="0.4">
      <c r="A4602">
        <v>3.1515624999999999E-3</v>
      </c>
      <c r="B4602">
        <v>8.5340902619890997</v>
      </c>
      <c r="C4602">
        <v>7.1706064951480499</v>
      </c>
      <c r="D4602">
        <f t="shared" si="142"/>
        <v>4.82939350485195E-4</v>
      </c>
      <c r="E4602">
        <f t="shared" si="143"/>
        <v>0.48293935048519498</v>
      </c>
    </row>
    <row r="4603" spans="1:5" x14ac:dyDescent="0.4">
      <c r="A4603">
        <v>3.1578125E-3</v>
      </c>
      <c r="B4603">
        <v>8.5475214017491599</v>
      </c>
      <c r="C4603">
        <v>7.1604836727582297</v>
      </c>
      <c r="D4603">
        <f t="shared" si="142"/>
        <v>4.8395163272417702E-4</v>
      </c>
      <c r="E4603">
        <f t="shared" si="143"/>
        <v>0.48395163272417702</v>
      </c>
    </row>
    <row r="4604" spans="1:5" x14ac:dyDescent="0.4">
      <c r="A4604">
        <v>3.1640625000000002E-3</v>
      </c>
      <c r="B4604">
        <v>8.5609525415092094</v>
      </c>
      <c r="C4604">
        <v>7.1436123021085303</v>
      </c>
      <c r="D4604">
        <f t="shared" si="142"/>
        <v>4.8563876978914696E-4</v>
      </c>
      <c r="E4604">
        <f t="shared" si="143"/>
        <v>0.48563876978914694</v>
      </c>
    </row>
    <row r="4605" spans="1:5" x14ac:dyDescent="0.4">
      <c r="A4605">
        <v>3.1703125E-3</v>
      </c>
      <c r="B4605">
        <v>8.5710258963292496</v>
      </c>
      <c r="C4605">
        <v>7.1334894797187003</v>
      </c>
      <c r="D4605">
        <f t="shared" si="142"/>
        <v>4.8665105202812996E-4</v>
      </c>
      <c r="E4605">
        <f t="shared" si="143"/>
        <v>0.48665105202812997</v>
      </c>
    </row>
    <row r="4606" spans="1:5" x14ac:dyDescent="0.4">
      <c r="A4606">
        <v>3.1765625000000001E-3</v>
      </c>
      <c r="B4606">
        <v>8.5810992511492898</v>
      </c>
      <c r="C4606">
        <v>7.1166181090689999</v>
      </c>
      <c r="D4606">
        <f t="shared" si="142"/>
        <v>4.8833818909309996E-4</v>
      </c>
      <c r="E4606">
        <f t="shared" si="143"/>
        <v>0.48833818909309995</v>
      </c>
    </row>
    <row r="4607" spans="1:5" x14ac:dyDescent="0.4">
      <c r="A4607">
        <v>3.1828124999999999E-3</v>
      </c>
      <c r="B4607">
        <v>8.59453039090935</v>
      </c>
      <c r="C4607">
        <v>7.1031210125492299</v>
      </c>
      <c r="D4607">
        <f t="shared" si="142"/>
        <v>4.8968789874507699E-4</v>
      </c>
      <c r="E4607">
        <f t="shared" si="143"/>
        <v>0.48968789874507701</v>
      </c>
    </row>
    <row r="4608" spans="1:5" x14ac:dyDescent="0.4">
      <c r="A4608">
        <v>3.1890625000000001E-3</v>
      </c>
      <c r="B4608">
        <v>8.6046037457293902</v>
      </c>
      <c r="C4608">
        <v>7.0929981901594097</v>
      </c>
      <c r="D4608">
        <f t="shared" si="142"/>
        <v>4.9070018098405907E-4</v>
      </c>
      <c r="E4608">
        <f t="shared" si="143"/>
        <v>0.49070018098405904</v>
      </c>
    </row>
    <row r="4609" spans="1:5" x14ac:dyDescent="0.4">
      <c r="A4609">
        <v>3.1953124999999998E-3</v>
      </c>
      <c r="B4609">
        <v>8.6180348854894504</v>
      </c>
      <c r="C4609">
        <v>7.0761268195097102</v>
      </c>
      <c r="D4609">
        <f t="shared" si="142"/>
        <v>4.9238731804902901E-4</v>
      </c>
      <c r="E4609">
        <f t="shared" si="143"/>
        <v>0.49238731804902902</v>
      </c>
    </row>
    <row r="4610" spans="1:5" x14ac:dyDescent="0.4">
      <c r="A4610">
        <v>3.2015625E-3</v>
      </c>
      <c r="B4610">
        <v>8.6314660252494999</v>
      </c>
      <c r="C4610">
        <v>7.0592554488600001</v>
      </c>
      <c r="D4610">
        <f t="shared" si="142"/>
        <v>4.9407445511400003E-4</v>
      </c>
      <c r="E4610">
        <f t="shared" si="143"/>
        <v>0.49407445511400006</v>
      </c>
    </row>
    <row r="4611" spans="1:5" x14ac:dyDescent="0.4">
      <c r="A4611">
        <v>3.2078125000000002E-3</v>
      </c>
      <c r="B4611">
        <v>8.6415393800695401</v>
      </c>
      <c r="C4611">
        <v>7.0457583523402398</v>
      </c>
      <c r="D4611">
        <f t="shared" ref="D4611:D4674" si="144">(12-C4611)/$I$1</f>
        <v>4.9542416476597599E-4</v>
      </c>
      <c r="E4611">
        <f t="shared" ref="E4611:E4674" si="145">D4611*1000</f>
        <v>0.49542416476597601</v>
      </c>
    </row>
    <row r="4612" spans="1:5" x14ac:dyDescent="0.4">
      <c r="A4612">
        <v>3.2140624999999999E-3</v>
      </c>
      <c r="B4612">
        <v>8.6516127348895804</v>
      </c>
      <c r="C4612">
        <v>7.0322612558204698</v>
      </c>
      <c r="D4612">
        <f t="shared" si="144"/>
        <v>4.9677387441795303E-4</v>
      </c>
      <c r="E4612">
        <f t="shared" si="145"/>
        <v>0.49677387441795301</v>
      </c>
    </row>
    <row r="4613" spans="1:5" x14ac:dyDescent="0.4">
      <c r="A4613">
        <v>3.2203125000000001E-3</v>
      </c>
      <c r="B4613">
        <v>8.6684016595896498</v>
      </c>
      <c r="C4613">
        <v>7.0187641593007104</v>
      </c>
      <c r="D4613">
        <f t="shared" si="144"/>
        <v>4.9812358406992898E-4</v>
      </c>
      <c r="E4613">
        <f t="shared" si="145"/>
        <v>0.49812358406992896</v>
      </c>
    </row>
    <row r="4614" spans="1:5" x14ac:dyDescent="0.4">
      <c r="A4614">
        <v>3.2265624999999998E-3</v>
      </c>
      <c r="B4614">
        <v>8.67847501440969</v>
      </c>
      <c r="C4614">
        <v>7.0018927886510003</v>
      </c>
      <c r="D4614">
        <f t="shared" si="144"/>
        <v>4.998107211349E-4</v>
      </c>
      <c r="E4614">
        <f t="shared" si="145"/>
        <v>0.49981072113489999</v>
      </c>
    </row>
    <row r="4615" spans="1:5" x14ac:dyDescent="0.4">
      <c r="A4615">
        <v>3.2328125E-3</v>
      </c>
      <c r="B4615">
        <v>8.6885483692297303</v>
      </c>
      <c r="C4615">
        <v>6.98839569213124</v>
      </c>
      <c r="D4615">
        <f t="shared" si="144"/>
        <v>5.0116043078687596E-4</v>
      </c>
      <c r="E4615">
        <f t="shared" si="145"/>
        <v>0.501160430786876</v>
      </c>
    </row>
    <row r="4616" spans="1:5" x14ac:dyDescent="0.4">
      <c r="A4616">
        <v>3.2390625000000002E-3</v>
      </c>
      <c r="B4616">
        <v>8.7019795089897904</v>
      </c>
      <c r="C4616">
        <v>6.9715243214815299</v>
      </c>
      <c r="D4616">
        <f t="shared" si="144"/>
        <v>5.0284756785184698E-4</v>
      </c>
      <c r="E4616">
        <f t="shared" si="145"/>
        <v>0.50284756785184703</v>
      </c>
    </row>
    <row r="4617" spans="1:5" x14ac:dyDescent="0.4">
      <c r="A4617">
        <v>3.2453124999999999E-3</v>
      </c>
      <c r="B4617">
        <v>8.71541064874984</v>
      </c>
      <c r="C4617">
        <v>6.9580272249617696</v>
      </c>
      <c r="D4617">
        <f t="shared" si="144"/>
        <v>5.0419727750382305E-4</v>
      </c>
      <c r="E4617">
        <f t="shared" si="145"/>
        <v>0.50419727750382304</v>
      </c>
    </row>
    <row r="4618" spans="1:5" x14ac:dyDescent="0.4">
      <c r="A4618">
        <v>3.2515625000000001E-3</v>
      </c>
      <c r="B4618">
        <v>8.7288417885099001</v>
      </c>
      <c r="C4618">
        <v>6.9445301284420102</v>
      </c>
      <c r="D4618">
        <f t="shared" si="144"/>
        <v>5.05546987155799E-4</v>
      </c>
      <c r="E4618">
        <f t="shared" si="145"/>
        <v>0.50554698715579904</v>
      </c>
    </row>
    <row r="4619" spans="1:5" x14ac:dyDescent="0.4">
      <c r="A4619">
        <v>3.2578124999999999E-3</v>
      </c>
      <c r="B4619">
        <v>8.7355573583899204</v>
      </c>
      <c r="C4619">
        <v>6.9310330319222402</v>
      </c>
      <c r="D4619">
        <f t="shared" si="144"/>
        <v>5.0689669680777593E-4</v>
      </c>
      <c r="E4619">
        <f t="shared" si="145"/>
        <v>0.50689669680777594</v>
      </c>
    </row>
    <row r="4620" spans="1:5" x14ac:dyDescent="0.4">
      <c r="A4620">
        <v>3.2640625E-3</v>
      </c>
      <c r="B4620">
        <v>8.7523462830899899</v>
      </c>
      <c r="C4620">
        <v>6.9141616612725398</v>
      </c>
      <c r="D4620">
        <f t="shared" si="144"/>
        <v>5.0858383387274598E-4</v>
      </c>
      <c r="E4620">
        <f t="shared" si="145"/>
        <v>0.50858383387274597</v>
      </c>
    </row>
    <row r="4621" spans="1:5" x14ac:dyDescent="0.4">
      <c r="A4621">
        <v>3.2703125000000002E-3</v>
      </c>
      <c r="B4621">
        <v>8.7624196379100301</v>
      </c>
      <c r="C4621">
        <v>6.9040388388827099</v>
      </c>
      <c r="D4621">
        <f t="shared" si="144"/>
        <v>5.0959611611172903E-4</v>
      </c>
      <c r="E4621">
        <f t="shared" si="145"/>
        <v>0.50959611611172906</v>
      </c>
    </row>
    <row r="4622" spans="1:5" x14ac:dyDescent="0.4">
      <c r="A4622">
        <v>3.2765625E-3</v>
      </c>
      <c r="B4622">
        <v>8.7724929927300792</v>
      </c>
      <c r="C4622">
        <v>6.8905417423629496</v>
      </c>
      <c r="D4622">
        <f t="shared" si="144"/>
        <v>5.1094582576370509E-4</v>
      </c>
      <c r="E4622">
        <f t="shared" si="145"/>
        <v>0.51094582576370506</v>
      </c>
    </row>
    <row r="4623" spans="1:5" x14ac:dyDescent="0.4">
      <c r="A4623">
        <v>3.2828125000000001E-3</v>
      </c>
      <c r="B4623">
        <v>8.7859241324901305</v>
      </c>
      <c r="C4623">
        <v>6.8736703717132404</v>
      </c>
      <c r="D4623">
        <f t="shared" si="144"/>
        <v>5.1263296282867601E-4</v>
      </c>
      <c r="E4623">
        <f t="shared" si="145"/>
        <v>0.51263296282867599</v>
      </c>
    </row>
    <row r="4624" spans="1:5" x14ac:dyDescent="0.4">
      <c r="A4624">
        <v>3.2890624999999999E-3</v>
      </c>
      <c r="B4624">
        <v>8.7993552722501907</v>
      </c>
      <c r="C4624">
        <v>6.8601732751934801</v>
      </c>
      <c r="D4624">
        <f t="shared" si="144"/>
        <v>5.1398267248065196E-4</v>
      </c>
      <c r="E4624">
        <f t="shared" si="145"/>
        <v>0.51398267248065199</v>
      </c>
    </row>
    <row r="4625" spans="1:5" x14ac:dyDescent="0.4">
      <c r="A4625">
        <v>3.2953125000000001E-3</v>
      </c>
      <c r="B4625">
        <v>8.8094286270702291</v>
      </c>
      <c r="C4625">
        <v>6.8433019045437797</v>
      </c>
      <c r="D4625">
        <f t="shared" si="144"/>
        <v>5.1566980954562201E-4</v>
      </c>
      <c r="E4625">
        <f t="shared" si="145"/>
        <v>0.51566980954562203</v>
      </c>
    </row>
    <row r="4626" spans="1:5" x14ac:dyDescent="0.4">
      <c r="A4626">
        <v>3.3015624999999998E-3</v>
      </c>
      <c r="B4626">
        <v>8.8228597668302804</v>
      </c>
      <c r="C4626">
        <v>6.8298048080240097</v>
      </c>
      <c r="D4626">
        <f t="shared" si="144"/>
        <v>5.1701951919759905E-4</v>
      </c>
      <c r="E4626">
        <f t="shared" si="145"/>
        <v>0.51701951919759903</v>
      </c>
    </row>
    <row r="4627" spans="1:5" x14ac:dyDescent="0.4">
      <c r="A4627">
        <v>3.3078125E-3</v>
      </c>
      <c r="B4627">
        <v>8.8362909065903406</v>
      </c>
      <c r="C4627">
        <v>6.8163077115042503</v>
      </c>
      <c r="D4627">
        <f t="shared" si="144"/>
        <v>5.18369228849575E-4</v>
      </c>
      <c r="E4627">
        <f t="shared" si="145"/>
        <v>0.51836922884957504</v>
      </c>
    </row>
    <row r="4628" spans="1:5" x14ac:dyDescent="0.4">
      <c r="A4628">
        <v>3.3140625000000002E-3</v>
      </c>
      <c r="B4628">
        <v>8.8497220463503901</v>
      </c>
      <c r="C4628">
        <v>6.8028106149844803</v>
      </c>
      <c r="D4628">
        <f t="shared" si="144"/>
        <v>5.1971893850155193E-4</v>
      </c>
      <c r="E4628">
        <f t="shared" si="145"/>
        <v>0.51971893850155193</v>
      </c>
    </row>
    <row r="4629" spans="1:5" x14ac:dyDescent="0.4">
      <c r="A4629">
        <v>3.3203124999999999E-3</v>
      </c>
      <c r="B4629">
        <v>8.8597954011704392</v>
      </c>
      <c r="C4629">
        <v>6.7859392443347799</v>
      </c>
      <c r="D4629">
        <f t="shared" si="144"/>
        <v>5.2140607556652198E-4</v>
      </c>
      <c r="E4629">
        <f t="shared" si="145"/>
        <v>0.52140607556652196</v>
      </c>
    </row>
    <row r="4630" spans="1:5" x14ac:dyDescent="0.4">
      <c r="A4630">
        <v>3.3265625000000001E-3</v>
      </c>
      <c r="B4630">
        <v>8.8698687559904794</v>
      </c>
      <c r="C4630">
        <v>6.7690678736850698</v>
      </c>
      <c r="D4630">
        <f t="shared" si="144"/>
        <v>5.2309321263149301E-4</v>
      </c>
      <c r="E4630">
        <f t="shared" si="145"/>
        <v>0.523093212631493</v>
      </c>
    </row>
    <row r="4631" spans="1:5" x14ac:dyDescent="0.4">
      <c r="A4631">
        <v>3.3328124999999998E-3</v>
      </c>
      <c r="B4631">
        <v>8.8866576806905506</v>
      </c>
      <c r="C4631">
        <v>6.7555707771653104</v>
      </c>
      <c r="D4631">
        <f t="shared" si="144"/>
        <v>5.2444292228346896E-4</v>
      </c>
      <c r="E4631">
        <f t="shared" si="145"/>
        <v>0.524442922283469</v>
      </c>
    </row>
    <row r="4632" spans="1:5" x14ac:dyDescent="0.4">
      <c r="A4632">
        <v>3.3390625E-3</v>
      </c>
      <c r="B4632">
        <v>8.8933732505705692</v>
      </c>
      <c r="C4632">
        <v>6.7420736806455501</v>
      </c>
      <c r="D4632">
        <f t="shared" si="144"/>
        <v>5.2579263193544502E-4</v>
      </c>
      <c r="E4632">
        <f t="shared" si="145"/>
        <v>0.52579263193544501</v>
      </c>
    </row>
    <row r="4633" spans="1:5" x14ac:dyDescent="0.4">
      <c r="A4633">
        <v>3.3453125000000002E-3</v>
      </c>
      <c r="B4633">
        <v>8.9034466053906094</v>
      </c>
      <c r="C4633">
        <v>6.7285765841257801</v>
      </c>
      <c r="D4633">
        <f t="shared" si="144"/>
        <v>5.2714234158742195E-4</v>
      </c>
      <c r="E4633">
        <f t="shared" si="145"/>
        <v>0.5271423415874219</v>
      </c>
    </row>
    <row r="4634" spans="1:5" x14ac:dyDescent="0.4">
      <c r="A4634">
        <v>3.3515624999999999E-3</v>
      </c>
      <c r="B4634">
        <v>8.9202355300906806</v>
      </c>
      <c r="C4634">
        <v>6.7117052134760797</v>
      </c>
      <c r="D4634">
        <f t="shared" si="144"/>
        <v>5.28829478652392E-4</v>
      </c>
      <c r="E4634">
        <f t="shared" si="145"/>
        <v>0.52882947865239205</v>
      </c>
    </row>
    <row r="4635" spans="1:5" x14ac:dyDescent="0.4">
      <c r="A4635">
        <v>3.3578125000000001E-3</v>
      </c>
      <c r="B4635">
        <v>8.9303088849107297</v>
      </c>
      <c r="C4635">
        <v>6.6982081169563097</v>
      </c>
      <c r="D4635">
        <f t="shared" si="144"/>
        <v>5.3017918830436904E-4</v>
      </c>
      <c r="E4635">
        <f t="shared" si="145"/>
        <v>0.53017918830436905</v>
      </c>
    </row>
    <row r="4636" spans="1:5" x14ac:dyDescent="0.4">
      <c r="A4636">
        <v>3.3640624999999999E-3</v>
      </c>
      <c r="B4636">
        <v>8.9437400246707792</v>
      </c>
      <c r="C4636">
        <v>6.6813367463066102</v>
      </c>
      <c r="D4636">
        <f t="shared" si="144"/>
        <v>5.3186632536933898E-4</v>
      </c>
      <c r="E4636">
        <f t="shared" si="145"/>
        <v>0.53186632536933898</v>
      </c>
    </row>
    <row r="4637" spans="1:5" x14ac:dyDescent="0.4">
      <c r="A4637">
        <v>3.3703125E-3</v>
      </c>
      <c r="B4637">
        <v>8.9538133794908195</v>
      </c>
      <c r="C4637">
        <v>6.6644653756569001</v>
      </c>
      <c r="D4637">
        <f t="shared" si="144"/>
        <v>5.3355346243431001E-4</v>
      </c>
      <c r="E4637">
        <f t="shared" si="145"/>
        <v>0.53355346243431001</v>
      </c>
    </row>
    <row r="4638" spans="1:5" x14ac:dyDescent="0.4">
      <c r="A4638">
        <v>3.3765624999999998E-3</v>
      </c>
      <c r="B4638">
        <v>8.9672445192508796</v>
      </c>
      <c r="C4638">
        <v>6.6509682791371398</v>
      </c>
      <c r="D4638">
        <f t="shared" si="144"/>
        <v>5.3490317208628607E-4</v>
      </c>
      <c r="E4638">
        <f t="shared" si="145"/>
        <v>0.53490317208628602</v>
      </c>
    </row>
    <row r="4639" spans="1:5" x14ac:dyDescent="0.4">
      <c r="A4639">
        <v>3.3828125E-3</v>
      </c>
      <c r="B4639">
        <v>8.9773178740709199</v>
      </c>
      <c r="C4639">
        <v>6.6307226343574897</v>
      </c>
      <c r="D4639">
        <f t="shared" si="144"/>
        <v>5.3692773656425108E-4</v>
      </c>
      <c r="E4639">
        <f t="shared" si="145"/>
        <v>0.53692773656425108</v>
      </c>
    </row>
    <row r="4640" spans="1:5" x14ac:dyDescent="0.4">
      <c r="A4640">
        <v>3.3890625000000001E-3</v>
      </c>
      <c r="B4640">
        <v>8.9873912288909601</v>
      </c>
      <c r="C4640">
        <v>6.6205998119676703</v>
      </c>
      <c r="D4640">
        <f t="shared" si="144"/>
        <v>5.3794001880323294E-4</v>
      </c>
      <c r="E4640">
        <f t="shared" si="145"/>
        <v>0.53794001880323294</v>
      </c>
    </row>
    <row r="4641" spans="1:5" x14ac:dyDescent="0.4">
      <c r="A4641">
        <v>3.3953124999999999E-3</v>
      </c>
      <c r="B4641">
        <v>9.0008223686510096</v>
      </c>
      <c r="C4641">
        <v>6.6037284413179602</v>
      </c>
      <c r="D4641">
        <f t="shared" si="144"/>
        <v>5.3962715586820397E-4</v>
      </c>
      <c r="E4641">
        <f t="shared" si="145"/>
        <v>0.53962715586820398</v>
      </c>
    </row>
    <row r="4642" spans="1:5" x14ac:dyDescent="0.4">
      <c r="A4642">
        <v>3.4015625000000001E-3</v>
      </c>
      <c r="B4642">
        <v>9.0176112933510808</v>
      </c>
      <c r="C4642">
        <v>6.5902313447981999</v>
      </c>
      <c r="D4642">
        <f t="shared" si="144"/>
        <v>5.4097686552018003E-4</v>
      </c>
      <c r="E4642">
        <f t="shared" si="145"/>
        <v>0.54097686552017998</v>
      </c>
    </row>
    <row r="4643" spans="1:5" x14ac:dyDescent="0.4">
      <c r="A4643">
        <v>3.4078124999999998E-3</v>
      </c>
      <c r="B4643">
        <v>9.0276846481711193</v>
      </c>
      <c r="C4643">
        <v>6.5699857000185498</v>
      </c>
      <c r="D4643">
        <f t="shared" si="144"/>
        <v>5.4300142999814504E-4</v>
      </c>
      <c r="E4643">
        <f t="shared" si="145"/>
        <v>0.54300142999814505</v>
      </c>
    </row>
    <row r="4644" spans="1:5" x14ac:dyDescent="0.4">
      <c r="A4644">
        <v>3.4140625E-3</v>
      </c>
      <c r="B4644">
        <v>9.0377580029911595</v>
      </c>
      <c r="C4644">
        <v>6.5531143293688503</v>
      </c>
      <c r="D4644">
        <f t="shared" si="144"/>
        <v>5.4468856706311498E-4</v>
      </c>
      <c r="E4644">
        <f t="shared" si="145"/>
        <v>0.54468856706311497</v>
      </c>
    </row>
    <row r="4645" spans="1:5" x14ac:dyDescent="0.4">
      <c r="A4645">
        <v>3.4203125000000002E-3</v>
      </c>
      <c r="B4645">
        <v>9.0511891427512197</v>
      </c>
      <c r="C4645">
        <v>6.5429915069790301</v>
      </c>
      <c r="D4645">
        <f t="shared" si="144"/>
        <v>5.4570084930209695E-4</v>
      </c>
      <c r="E4645">
        <f t="shared" si="145"/>
        <v>0.54570084930209695</v>
      </c>
    </row>
    <row r="4646" spans="1:5" x14ac:dyDescent="0.4">
      <c r="A4646">
        <v>3.4265624999999999E-3</v>
      </c>
      <c r="B4646">
        <v>9.0612624975712599</v>
      </c>
      <c r="C4646">
        <v>6.52612013632932</v>
      </c>
      <c r="D4646">
        <f t="shared" si="144"/>
        <v>5.4738798636706797E-4</v>
      </c>
      <c r="E4646">
        <f t="shared" si="145"/>
        <v>0.54738798636706798</v>
      </c>
    </row>
    <row r="4647" spans="1:5" x14ac:dyDescent="0.4">
      <c r="A4647">
        <v>3.4328125000000001E-3</v>
      </c>
      <c r="B4647">
        <v>9.0746936373313094</v>
      </c>
      <c r="C4647">
        <v>6.5092487656796196</v>
      </c>
      <c r="D4647">
        <f t="shared" si="144"/>
        <v>5.4907512343203803E-4</v>
      </c>
      <c r="E4647">
        <f t="shared" si="145"/>
        <v>0.54907512343203801</v>
      </c>
    </row>
    <row r="4648" spans="1:5" x14ac:dyDescent="0.4">
      <c r="A4648">
        <v>3.4390624999999998E-3</v>
      </c>
      <c r="B4648">
        <v>9.0881247770913696</v>
      </c>
      <c r="C4648">
        <v>6.4957516691598496</v>
      </c>
      <c r="D4648">
        <f t="shared" si="144"/>
        <v>5.5042483308401506E-4</v>
      </c>
      <c r="E4648">
        <f t="shared" si="145"/>
        <v>0.55042483308401502</v>
      </c>
    </row>
    <row r="4649" spans="1:5" x14ac:dyDescent="0.4">
      <c r="A4649">
        <v>3.4453125E-3</v>
      </c>
      <c r="B4649">
        <v>9.1015559168514297</v>
      </c>
      <c r="C4649">
        <v>6.4822545726400902</v>
      </c>
      <c r="D4649">
        <f t="shared" si="144"/>
        <v>5.5177454273599102E-4</v>
      </c>
      <c r="E4649">
        <f t="shared" si="145"/>
        <v>0.55177454273599102</v>
      </c>
    </row>
    <row r="4650" spans="1:5" x14ac:dyDescent="0.4">
      <c r="A4650">
        <v>3.4515625000000002E-3</v>
      </c>
      <c r="B4650">
        <v>9.1149870566114792</v>
      </c>
      <c r="C4650">
        <v>6.46200892786044</v>
      </c>
      <c r="D4650">
        <f t="shared" si="144"/>
        <v>5.5379910721395603E-4</v>
      </c>
      <c r="E4650">
        <f t="shared" si="145"/>
        <v>0.55379910721395598</v>
      </c>
    </row>
    <row r="4651" spans="1:5" x14ac:dyDescent="0.4">
      <c r="A4651">
        <v>3.4578124999999999E-3</v>
      </c>
      <c r="B4651">
        <v>9.1250604114315195</v>
      </c>
      <c r="C4651">
        <v>6.4451375572107397</v>
      </c>
      <c r="D4651">
        <f t="shared" si="144"/>
        <v>5.5548624427892608E-4</v>
      </c>
      <c r="E4651">
        <f t="shared" si="145"/>
        <v>0.55548624427892612</v>
      </c>
    </row>
    <row r="4652" spans="1:5" x14ac:dyDescent="0.4">
      <c r="A4652">
        <v>3.4640625000000001E-3</v>
      </c>
      <c r="B4652">
        <v>9.1384915511915796</v>
      </c>
      <c r="C4652">
        <v>6.4350147348209097</v>
      </c>
      <c r="D4652">
        <f t="shared" si="144"/>
        <v>5.5649852651790902E-4</v>
      </c>
      <c r="E4652">
        <f t="shared" si="145"/>
        <v>0.55649852651790899</v>
      </c>
    </row>
    <row r="4653" spans="1:5" x14ac:dyDescent="0.4">
      <c r="A4653">
        <v>3.4703124999999999E-3</v>
      </c>
      <c r="B4653">
        <v>9.1485649060116199</v>
      </c>
      <c r="C4653">
        <v>6.4181433641712102</v>
      </c>
      <c r="D4653">
        <f t="shared" si="144"/>
        <v>5.5818566358287896E-4</v>
      </c>
      <c r="E4653">
        <f t="shared" si="145"/>
        <v>0.55818566358287891</v>
      </c>
    </row>
    <row r="4654" spans="1:5" x14ac:dyDescent="0.4">
      <c r="A4654">
        <v>3.4765625000000001E-3</v>
      </c>
      <c r="B4654">
        <v>9.1586382608316601</v>
      </c>
      <c r="C4654">
        <v>6.4012719935215001</v>
      </c>
      <c r="D4654">
        <f t="shared" si="144"/>
        <v>5.5987280064784999E-4</v>
      </c>
      <c r="E4654">
        <f t="shared" si="145"/>
        <v>0.55987280064784994</v>
      </c>
    </row>
    <row r="4655" spans="1:5" x14ac:dyDescent="0.4">
      <c r="A4655">
        <v>3.4828124999999998E-3</v>
      </c>
      <c r="B4655">
        <v>9.1720694005917203</v>
      </c>
      <c r="C4655">
        <v>6.3877748970017398</v>
      </c>
      <c r="D4655">
        <f t="shared" si="144"/>
        <v>5.6122251029982605E-4</v>
      </c>
      <c r="E4655">
        <f t="shared" si="145"/>
        <v>0.56122251029982606</v>
      </c>
    </row>
    <row r="4656" spans="1:5" x14ac:dyDescent="0.4">
      <c r="A4656">
        <v>3.4890625E-3</v>
      </c>
      <c r="B4656">
        <v>9.1855005403517698</v>
      </c>
      <c r="C4656">
        <v>6.3709035263520297</v>
      </c>
      <c r="D4656">
        <f t="shared" si="144"/>
        <v>5.6290964736479708E-4</v>
      </c>
      <c r="E4656">
        <f t="shared" si="145"/>
        <v>0.56290964736479709</v>
      </c>
    </row>
    <row r="4657" spans="1:5" x14ac:dyDescent="0.4">
      <c r="A4657">
        <v>3.4953125000000002E-3</v>
      </c>
      <c r="B4657">
        <v>9.1989316801118299</v>
      </c>
      <c r="C4657">
        <v>6.3574064298322703</v>
      </c>
      <c r="D4657">
        <f t="shared" si="144"/>
        <v>5.6425935701677292E-4</v>
      </c>
      <c r="E4657">
        <f t="shared" si="145"/>
        <v>0.56425935701677288</v>
      </c>
    </row>
    <row r="4658" spans="1:5" x14ac:dyDescent="0.4">
      <c r="A4658">
        <v>3.5015624999999999E-3</v>
      </c>
      <c r="B4658">
        <v>9.2090050349318702</v>
      </c>
      <c r="C4658">
        <v>6.3371607850526201</v>
      </c>
      <c r="D4658">
        <f t="shared" si="144"/>
        <v>5.6628392149473794E-4</v>
      </c>
      <c r="E4658">
        <f t="shared" si="145"/>
        <v>0.56628392149473794</v>
      </c>
    </row>
    <row r="4659" spans="1:5" x14ac:dyDescent="0.4">
      <c r="A4659">
        <v>3.5078125000000001E-3</v>
      </c>
      <c r="B4659">
        <v>9.2190783897519104</v>
      </c>
      <c r="C4659">
        <v>6.3236636885328599</v>
      </c>
      <c r="D4659">
        <f t="shared" si="144"/>
        <v>5.67633631146714E-4</v>
      </c>
      <c r="E4659">
        <f t="shared" si="145"/>
        <v>0.56763363114671395</v>
      </c>
    </row>
    <row r="4660" spans="1:5" x14ac:dyDescent="0.4">
      <c r="A4660">
        <v>3.5140624999999998E-3</v>
      </c>
      <c r="B4660">
        <v>9.2325095295119599</v>
      </c>
      <c r="C4660">
        <v>6.3067923178831604</v>
      </c>
      <c r="D4660">
        <f t="shared" si="144"/>
        <v>5.6932076821168394E-4</v>
      </c>
      <c r="E4660">
        <f t="shared" si="145"/>
        <v>0.56932076821168398</v>
      </c>
    </row>
    <row r="4661" spans="1:5" x14ac:dyDescent="0.4">
      <c r="A4661">
        <v>3.5203125E-3</v>
      </c>
      <c r="B4661">
        <v>9.2425828843320001</v>
      </c>
      <c r="C4661">
        <v>6.2899209472334503</v>
      </c>
      <c r="D4661">
        <f t="shared" si="144"/>
        <v>5.7100790527665497E-4</v>
      </c>
      <c r="E4661">
        <f t="shared" si="145"/>
        <v>0.57100790527665501</v>
      </c>
    </row>
    <row r="4662" spans="1:5" x14ac:dyDescent="0.4">
      <c r="A4662">
        <v>3.5265625000000002E-3</v>
      </c>
      <c r="B4662">
        <v>9.2526562391520404</v>
      </c>
      <c r="C4662">
        <v>6.2696753024538001</v>
      </c>
      <c r="D4662">
        <f t="shared" si="144"/>
        <v>5.7303246975461998E-4</v>
      </c>
      <c r="E4662">
        <f t="shared" si="145"/>
        <v>0.57303246975461997</v>
      </c>
    </row>
    <row r="4663" spans="1:5" x14ac:dyDescent="0.4">
      <c r="A4663">
        <v>3.5328124999999999E-3</v>
      </c>
      <c r="B4663">
        <v>9.2660873789121005</v>
      </c>
      <c r="C4663">
        <v>6.2595524800639799</v>
      </c>
      <c r="D4663">
        <f t="shared" si="144"/>
        <v>5.7404475199360205E-4</v>
      </c>
      <c r="E4663">
        <f t="shared" si="145"/>
        <v>0.57404475199360205</v>
      </c>
    </row>
    <row r="4664" spans="1:5" x14ac:dyDescent="0.4">
      <c r="A4664">
        <v>3.5390625000000001E-3</v>
      </c>
      <c r="B4664">
        <v>9.2761607337321408</v>
      </c>
      <c r="C4664">
        <v>6.2426811094142796</v>
      </c>
      <c r="D4664">
        <f t="shared" si="144"/>
        <v>5.75731889058572E-4</v>
      </c>
      <c r="E4664">
        <f t="shared" si="145"/>
        <v>0.57573188905857198</v>
      </c>
    </row>
    <row r="4665" spans="1:5" x14ac:dyDescent="0.4">
      <c r="A4665">
        <v>3.5453124999999999E-3</v>
      </c>
      <c r="B4665">
        <v>9.2895918734921903</v>
      </c>
      <c r="C4665">
        <v>6.2258097387645703</v>
      </c>
      <c r="D4665">
        <f t="shared" si="144"/>
        <v>5.7741902612354291E-4</v>
      </c>
      <c r="E4665">
        <f t="shared" si="145"/>
        <v>0.5774190261235429</v>
      </c>
    </row>
    <row r="4666" spans="1:5" x14ac:dyDescent="0.4">
      <c r="A4666">
        <v>3.5515625E-3</v>
      </c>
      <c r="B4666">
        <v>9.3030230132522505</v>
      </c>
      <c r="C4666">
        <v>6.2055640939849201</v>
      </c>
      <c r="D4666">
        <f t="shared" si="144"/>
        <v>5.7944359060150804E-4</v>
      </c>
      <c r="E4666">
        <f t="shared" si="145"/>
        <v>0.57944359060150807</v>
      </c>
    </row>
    <row r="4667" spans="1:5" x14ac:dyDescent="0.4">
      <c r="A4667">
        <v>3.5578125000000002E-3</v>
      </c>
      <c r="B4667">
        <v>9.3164541530123</v>
      </c>
      <c r="C4667">
        <v>6.1920669974651599</v>
      </c>
      <c r="D4667">
        <f t="shared" si="144"/>
        <v>5.8079330025348399E-4</v>
      </c>
      <c r="E4667">
        <f t="shared" si="145"/>
        <v>0.58079330025348397</v>
      </c>
    </row>
    <row r="4668" spans="1:5" x14ac:dyDescent="0.4">
      <c r="A4668">
        <v>3.5640625E-3</v>
      </c>
      <c r="B4668">
        <v>9.3265275078323508</v>
      </c>
      <c r="C4668">
        <v>6.1751956268154604</v>
      </c>
      <c r="D4668">
        <f t="shared" si="144"/>
        <v>5.8248043731845393E-4</v>
      </c>
      <c r="E4668">
        <f t="shared" si="145"/>
        <v>0.58248043731845389</v>
      </c>
    </row>
    <row r="4669" spans="1:5" x14ac:dyDescent="0.4">
      <c r="A4669">
        <v>3.5703125000000001E-3</v>
      </c>
      <c r="B4669">
        <v>9.3399586475924004</v>
      </c>
      <c r="C4669">
        <v>6.1549499820358102</v>
      </c>
      <c r="D4669">
        <f t="shared" si="144"/>
        <v>5.8450500179641895E-4</v>
      </c>
      <c r="E4669">
        <f t="shared" si="145"/>
        <v>0.58450500179641895</v>
      </c>
    </row>
    <row r="4670" spans="1:5" x14ac:dyDescent="0.4">
      <c r="A4670">
        <v>3.5765624999999999E-3</v>
      </c>
      <c r="B4670">
        <v>9.3500320024124406</v>
      </c>
      <c r="C4670">
        <v>6.14145288551605</v>
      </c>
      <c r="D4670">
        <f t="shared" si="144"/>
        <v>5.8585471144839501E-4</v>
      </c>
      <c r="E4670">
        <f t="shared" si="145"/>
        <v>0.58585471144839496</v>
      </c>
    </row>
    <row r="4671" spans="1:5" x14ac:dyDescent="0.4">
      <c r="A4671">
        <v>3.5828125000000001E-3</v>
      </c>
      <c r="B4671">
        <v>9.36682092711251</v>
      </c>
      <c r="C4671">
        <v>6.1279557889962799</v>
      </c>
      <c r="D4671">
        <f t="shared" si="144"/>
        <v>5.8720442110037204E-4</v>
      </c>
      <c r="E4671">
        <f t="shared" si="145"/>
        <v>0.58720442110037208</v>
      </c>
    </row>
    <row r="4672" spans="1:5" x14ac:dyDescent="0.4">
      <c r="A4672">
        <v>3.5890624999999998E-3</v>
      </c>
      <c r="B4672">
        <v>9.3735364969925392</v>
      </c>
      <c r="C4672">
        <v>6.1043358700866897</v>
      </c>
      <c r="D4672">
        <f t="shared" si="144"/>
        <v>5.8956641299133105E-4</v>
      </c>
      <c r="E4672">
        <f t="shared" si="145"/>
        <v>0.58956641299133106</v>
      </c>
    </row>
    <row r="4673" spans="1:5" x14ac:dyDescent="0.4">
      <c r="A4673">
        <v>3.5953125E-3</v>
      </c>
      <c r="B4673">
        <v>9.3836098518125794</v>
      </c>
      <c r="C4673">
        <v>6.0874644994369902</v>
      </c>
      <c r="D4673">
        <f t="shared" si="144"/>
        <v>5.9125355005630099E-4</v>
      </c>
      <c r="E4673">
        <f t="shared" si="145"/>
        <v>0.59125355005630098</v>
      </c>
    </row>
    <row r="4674" spans="1:5" x14ac:dyDescent="0.4">
      <c r="A4674">
        <v>3.6015625000000002E-3</v>
      </c>
      <c r="B4674">
        <v>9.4003987765126507</v>
      </c>
      <c r="C4674">
        <v>6.07734167704717</v>
      </c>
      <c r="D4674">
        <f t="shared" si="144"/>
        <v>5.9226583229528295E-4</v>
      </c>
      <c r="E4674">
        <f t="shared" si="145"/>
        <v>0.59226583229528296</v>
      </c>
    </row>
    <row r="4675" spans="1:5" x14ac:dyDescent="0.4">
      <c r="A4675">
        <v>3.6078124999999999E-3</v>
      </c>
      <c r="B4675">
        <v>9.4104721313326891</v>
      </c>
      <c r="C4675">
        <v>6.0604703063974599</v>
      </c>
      <c r="D4675">
        <f t="shared" ref="D4675:D4738" si="146">(12-C4675)/$I$1</f>
        <v>5.9395296936025398E-4</v>
      </c>
      <c r="E4675">
        <f t="shared" ref="E4675:E4738" si="147">D4675*1000</f>
        <v>0.59395296936025399</v>
      </c>
    </row>
    <row r="4676" spans="1:5" x14ac:dyDescent="0.4">
      <c r="A4676">
        <v>3.6140625000000001E-3</v>
      </c>
      <c r="B4676">
        <v>9.4205454861527294</v>
      </c>
      <c r="C4676">
        <v>6.0402246616178203</v>
      </c>
      <c r="D4676">
        <f t="shared" si="146"/>
        <v>5.9597753383821802E-4</v>
      </c>
      <c r="E4676">
        <f t="shared" si="147"/>
        <v>0.59597753383821805</v>
      </c>
    </row>
    <row r="4677" spans="1:5" x14ac:dyDescent="0.4">
      <c r="A4677">
        <v>3.6203124999999998E-3</v>
      </c>
      <c r="B4677">
        <v>9.4339766259127895</v>
      </c>
      <c r="C4677">
        <v>6.0233532909681102</v>
      </c>
      <c r="D4677">
        <f t="shared" si="146"/>
        <v>5.9766467090318894E-4</v>
      </c>
      <c r="E4677">
        <f t="shared" si="147"/>
        <v>0.59766467090318898</v>
      </c>
    </row>
    <row r="4678" spans="1:5" x14ac:dyDescent="0.4">
      <c r="A4678">
        <v>3.6265625E-3</v>
      </c>
      <c r="B4678">
        <v>9.4474077656728408</v>
      </c>
      <c r="C4678">
        <v>6.00985619444835</v>
      </c>
      <c r="D4678">
        <f t="shared" si="146"/>
        <v>5.99014380555165E-4</v>
      </c>
      <c r="E4678">
        <f t="shared" si="147"/>
        <v>0.59901438055516498</v>
      </c>
    </row>
    <row r="4679" spans="1:5" x14ac:dyDescent="0.4">
      <c r="A4679">
        <v>3.6328125000000002E-3</v>
      </c>
      <c r="B4679">
        <v>9.4574811204928793</v>
      </c>
      <c r="C4679">
        <v>5.9929848237986398</v>
      </c>
      <c r="D4679">
        <f t="shared" si="146"/>
        <v>6.0070151762013602E-4</v>
      </c>
      <c r="E4679">
        <f t="shared" si="147"/>
        <v>0.60070151762013602</v>
      </c>
    </row>
    <row r="4680" spans="1:5" x14ac:dyDescent="0.4">
      <c r="A4680">
        <v>3.6390624999999999E-3</v>
      </c>
      <c r="B4680">
        <v>9.4709122602529394</v>
      </c>
      <c r="C4680">
        <v>5.9727391790189897</v>
      </c>
      <c r="D4680">
        <f t="shared" si="146"/>
        <v>6.0272608209810104E-4</v>
      </c>
      <c r="E4680">
        <f t="shared" si="147"/>
        <v>0.60272608209810108</v>
      </c>
    </row>
    <row r="4681" spans="1:5" x14ac:dyDescent="0.4">
      <c r="A4681">
        <v>3.6453125000000001E-3</v>
      </c>
      <c r="B4681">
        <v>9.4809856150729797</v>
      </c>
      <c r="C4681">
        <v>5.9558678083692902</v>
      </c>
      <c r="D4681">
        <f t="shared" si="146"/>
        <v>6.0441321916307098E-4</v>
      </c>
      <c r="E4681">
        <f t="shared" si="147"/>
        <v>0.604413219163071</v>
      </c>
    </row>
    <row r="4682" spans="1:5" x14ac:dyDescent="0.4">
      <c r="A4682">
        <v>3.6515624999999999E-3</v>
      </c>
      <c r="B4682">
        <v>9.4944167548330398</v>
      </c>
      <c r="C4682">
        <v>5.9423707118495299</v>
      </c>
      <c r="D4682">
        <f t="shared" si="146"/>
        <v>6.0576292881504704E-4</v>
      </c>
      <c r="E4682">
        <f t="shared" si="147"/>
        <v>0.60576292881504701</v>
      </c>
    </row>
    <row r="4683" spans="1:5" x14ac:dyDescent="0.4">
      <c r="A4683">
        <v>3.6578125E-3</v>
      </c>
      <c r="B4683">
        <v>9.5078478945930893</v>
      </c>
      <c r="C4683">
        <v>5.9221250670698797</v>
      </c>
      <c r="D4683">
        <f t="shared" si="146"/>
        <v>6.0778749329301206E-4</v>
      </c>
      <c r="E4683">
        <f t="shared" si="147"/>
        <v>0.60778749329301207</v>
      </c>
    </row>
    <row r="4684" spans="1:5" x14ac:dyDescent="0.4">
      <c r="A4684">
        <v>3.6640624999999998E-3</v>
      </c>
      <c r="B4684">
        <v>9.5145634644731203</v>
      </c>
      <c r="C4684">
        <v>5.9052536964201696</v>
      </c>
      <c r="D4684">
        <f t="shared" si="146"/>
        <v>6.0947463035798308E-4</v>
      </c>
      <c r="E4684">
        <f t="shared" si="147"/>
        <v>0.6094746303579831</v>
      </c>
    </row>
    <row r="4685" spans="1:5" x14ac:dyDescent="0.4">
      <c r="A4685">
        <v>3.6703125E-3</v>
      </c>
      <c r="B4685">
        <v>9.5313523891731897</v>
      </c>
      <c r="C4685">
        <v>5.8850080516405301</v>
      </c>
      <c r="D4685">
        <f t="shared" si="146"/>
        <v>6.1149919483594701E-4</v>
      </c>
      <c r="E4685">
        <f t="shared" si="147"/>
        <v>0.61149919483594706</v>
      </c>
    </row>
    <row r="4686" spans="1:5" x14ac:dyDescent="0.4">
      <c r="A4686">
        <v>3.6765625000000001E-3</v>
      </c>
      <c r="B4686">
        <v>9.54142574399323</v>
      </c>
      <c r="C4686">
        <v>5.87151095512076</v>
      </c>
      <c r="D4686">
        <f t="shared" si="146"/>
        <v>6.1284890448792394E-4</v>
      </c>
      <c r="E4686">
        <f t="shared" si="147"/>
        <v>0.61284890448792395</v>
      </c>
    </row>
    <row r="4687" spans="1:5" x14ac:dyDescent="0.4">
      <c r="A4687">
        <v>3.6828124999999999E-3</v>
      </c>
      <c r="B4687">
        <v>9.5514990988132702</v>
      </c>
      <c r="C4687">
        <v>5.8546395844710597</v>
      </c>
      <c r="D4687">
        <f t="shared" si="146"/>
        <v>6.1453604155289399E-4</v>
      </c>
      <c r="E4687">
        <f t="shared" si="147"/>
        <v>0.61453604155289399</v>
      </c>
    </row>
    <row r="4688" spans="1:5" x14ac:dyDescent="0.4">
      <c r="A4688">
        <v>3.6890625000000001E-3</v>
      </c>
      <c r="B4688">
        <v>9.5615724536333104</v>
      </c>
      <c r="C4688">
        <v>5.8377682138213496</v>
      </c>
      <c r="D4688">
        <f t="shared" si="146"/>
        <v>6.1622317861786502E-4</v>
      </c>
      <c r="E4688">
        <f t="shared" si="147"/>
        <v>0.61622317861786502</v>
      </c>
    </row>
    <row r="4689" spans="1:5" x14ac:dyDescent="0.4">
      <c r="A4689">
        <v>3.6953124999999998E-3</v>
      </c>
      <c r="B4689">
        <v>9.5750035933933599</v>
      </c>
      <c r="C4689">
        <v>5.8208968431716501</v>
      </c>
      <c r="D4689">
        <f t="shared" si="146"/>
        <v>6.1791031568283496E-4</v>
      </c>
      <c r="E4689">
        <f t="shared" si="147"/>
        <v>0.61791031568283494</v>
      </c>
    </row>
    <row r="4690" spans="1:5" x14ac:dyDescent="0.4">
      <c r="A4690">
        <v>3.7015625E-3</v>
      </c>
      <c r="B4690">
        <v>9.5884347331534201</v>
      </c>
      <c r="C4690">
        <v>5.80402547252194</v>
      </c>
      <c r="D4690">
        <f t="shared" si="146"/>
        <v>6.1959745274780599E-4</v>
      </c>
      <c r="E4690">
        <f t="shared" si="147"/>
        <v>0.61959745274780598</v>
      </c>
    </row>
    <row r="4691" spans="1:5" x14ac:dyDescent="0.4">
      <c r="A4691">
        <v>3.7078125000000002E-3</v>
      </c>
      <c r="B4691">
        <v>9.5951503030334493</v>
      </c>
      <c r="C4691">
        <v>5.7837798277422996</v>
      </c>
      <c r="D4691">
        <f t="shared" si="146"/>
        <v>6.2162201722577002E-4</v>
      </c>
      <c r="E4691">
        <f t="shared" si="147"/>
        <v>0.62162201722577004</v>
      </c>
    </row>
    <row r="4692" spans="1:5" x14ac:dyDescent="0.4">
      <c r="A4692">
        <v>3.7140624999999999E-3</v>
      </c>
      <c r="B4692">
        <v>9.6085814427935006</v>
      </c>
      <c r="C4692">
        <v>5.7669084570925904</v>
      </c>
      <c r="D4692">
        <f t="shared" si="146"/>
        <v>6.2330915429074094E-4</v>
      </c>
      <c r="E4692">
        <f t="shared" si="147"/>
        <v>0.62330915429074096</v>
      </c>
    </row>
    <row r="4693" spans="1:5" x14ac:dyDescent="0.4">
      <c r="A4693">
        <v>3.7203125000000001E-3</v>
      </c>
      <c r="B4693">
        <v>9.6220125825535607</v>
      </c>
      <c r="C4693">
        <v>5.75003708644289</v>
      </c>
      <c r="D4693">
        <f t="shared" si="146"/>
        <v>6.2499629135571099E-4</v>
      </c>
      <c r="E4693">
        <f t="shared" si="147"/>
        <v>0.624996291355711</v>
      </c>
    </row>
    <row r="4694" spans="1:5" x14ac:dyDescent="0.4">
      <c r="A4694">
        <v>3.7265624999999998E-3</v>
      </c>
      <c r="B4694">
        <v>9.6320859373735992</v>
      </c>
      <c r="C4694">
        <v>5.7297914416632398</v>
      </c>
      <c r="D4694">
        <f t="shared" si="146"/>
        <v>6.2702085583367601E-4</v>
      </c>
      <c r="E4694">
        <f t="shared" si="147"/>
        <v>0.62702085583367606</v>
      </c>
    </row>
    <row r="4695" spans="1:5" x14ac:dyDescent="0.4">
      <c r="A4695">
        <v>3.7328125E-3</v>
      </c>
      <c r="B4695">
        <v>9.6455170771336505</v>
      </c>
      <c r="C4695">
        <v>5.7095457968836003</v>
      </c>
      <c r="D4695">
        <f t="shared" si="146"/>
        <v>6.2904542031163994E-4</v>
      </c>
      <c r="E4695">
        <f t="shared" si="147"/>
        <v>0.6290454203116399</v>
      </c>
    </row>
    <row r="4696" spans="1:5" x14ac:dyDescent="0.4">
      <c r="A4696">
        <v>3.7390625000000002E-3</v>
      </c>
      <c r="B4696">
        <v>9.6589482168937106</v>
      </c>
      <c r="C4696">
        <v>5.6960487003638303</v>
      </c>
      <c r="D4696">
        <f t="shared" si="146"/>
        <v>6.3039512996361697E-4</v>
      </c>
      <c r="E4696">
        <f t="shared" si="147"/>
        <v>0.63039512996361702</v>
      </c>
    </row>
    <row r="4697" spans="1:5" x14ac:dyDescent="0.4">
      <c r="A4697">
        <v>3.7453124999999999E-3</v>
      </c>
      <c r="B4697">
        <v>9.6723793566537601</v>
      </c>
      <c r="C4697">
        <v>5.6791773297141299</v>
      </c>
      <c r="D4697">
        <f t="shared" si="146"/>
        <v>6.3208226702858702E-4</v>
      </c>
      <c r="E4697">
        <f t="shared" si="147"/>
        <v>0.63208226702858705</v>
      </c>
    </row>
    <row r="4698" spans="1:5" x14ac:dyDescent="0.4">
      <c r="A4698">
        <v>3.7515625000000001E-3</v>
      </c>
      <c r="B4698">
        <v>9.6824527114738093</v>
      </c>
      <c r="C4698">
        <v>5.6589316849344797</v>
      </c>
      <c r="D4698">
        <f t="shared" si="146"/>
        <v>6.3410683150655204E-4</v>
      </c>
      <c r="E4698">
        <f t="shared" si="147"/>
        <v>0.634106831506552</v>
      </c>
    </row>
    <row r="4699" spans="1:5" x14ac:dyDescent="0.4">
      <c r="A4699">
        <v>3.7578124999999999E-3</v>
      </c>
      <c r="B4699">
        <v>9.6958838512338605</v>
      </c>
      <c r="C4699">
        <v>5.6420603142847803</v>
      </c>
      <c r="D4699">
        <f t="shared" si="146"/>
        <v>6.3579396857152198E-4</v>
      </c>
      <c r="E4699">
        <f t="shared" si="147"/>
        <v>0.63579396857152193</v>
      </c>
    </row>
    <row r="4700" spans="1:5" x14ac:dyDescent="0.4">
      <c r="A4700">
        <v>3.7640625E-3</v>
      </c>
      <c r="B4700">
        <v>9.7093149909939207</v>
      </c>
      <c r="C4700">
        <v>5.6251889436350702</v>
      </c>
      <c r="D4700">
        <f t="shared" si="146"/>
        <v>6.3748110563649301E-4</v>
      </c>
      <c r="E4700">
        <f t="shared" si="147"/>
        <v>0.63748110563649296</v>
      </c>
    </row>
    <row r="4701" spans="1:5" x14ac:dyDescent="0.4">
      <c r="A4701">
        <v>3.7703124999999998E-3</v>
      </c>
      <c r="B4701">
        <v>9.7193883458139592</v>
      </c>
      <c r="C4701">
        <v>5.6083175729853698</v>
      </c>
      <c r="D4701">
        <f t="shared" si="146"/>
        <v>6.3916824270146306E-4</v>
      </c>
      <c r="E4701">
        <f t="shared" si="147"/>
        <v>0.63916824270146311</v>
      </c>
    </row>
    <row r="4702" spans="1:5" x14ac:dyDescent="0.4">
      <c r="A4702">
        <v>3.7765625E-3</v>
      </c>
      <c r="B4702">
        <v>9.7294617006339994</v>
      </c>
      <c r="C4702">
        <v>5.5914462023356597</v>
      </c>
      <c r="D4702">
        <f t="shared" si="146"/>
        <v>6.4085537976643408E-4</v>
      </c>
      <c r="E4702">
        <f t="shared" si="147"/>
        <v>0.64085537976643403</v>
      </c>
    </row>
    <row r="4703" spans="1:5" x14ac:dyDescent="0.4">
      <c r="A4703">
        <v>3.7828125000000002E-3</v>
      </c>
      <c r="B4703">
        <v>9.7428928403940507</v>
      </c>
      <c r="C4703">
        <v>5.5745748316859496</v>
      </c>
      <c r="D4703">
        <f t="shared" si="146"/>
        <v>6.42542516831405E-4</v>
      </c>
      <c r="E4703">
        <f t="shared" si="147"/>
        <v>0.64254251683140495</v>
      </c>
    </row>
    <row r="4704" spans="1:5" x14ac:dyDescent="0.4">
      <c r="A4704">
        <v>3.7890624999999999E-3</v>
      </c>
      <c r="B4704">
        <v>9.7563239801541108</v>
      </c>
      <c r="C4704">
        <v>5.5577034610362501</v>
      </c>
      <c r="D4704">
        <f t="shared" si="146"/>
        <v>6.4422965389637494E-4</v>
      </c>
      <c r="E4704">
        <f t="shared" si="147"/>
        <v>0.64422965389637499</v>
      </c>
    </row>
    <row r="4705" spans="1:5" x14ac:dyDescent="0.4">
      <c r="A4705">
        <v>3.7953125000000001E-3</v>
      </c>
      <c r="B4705">
        <v>9.7697551199141603</v>
      </c>
      <c r="C4705">
        <v>5.5374578162565999</v>
      </c>
      <c r="D4705">
        <f t="shared" si="146"/>
        <v>6.4625421837433996E-4</v>
      </c>
      <c r="E4705">
        <f t="shared" si="147"/>
        <v>0.64625421837433994</v>
      </c>
    </row>
    <row r="4706" spans="1:5" x14ac:dyDescent="0.4">
      <c r="A4706">
        <v>3.8015624999999998E-3</v>
      </c>
      <c r="B4706">
        <v>9.7764706897941895</v>
      </c>
      <c r="C4706">
        <v>5.5205864456068996</v>
      </c>
      <c r="D4706">
        <f t="shared" si="146"/>
        <v>6.4794135543931001E-4</v>
      </c>
      <c r="E4706">
        <f t="shared" si="147"/>
        <v>0.64794135543930997</v>
      </c>
    </row>
    <row r="4707" spans="1:5" x14ac:dyDescent="0.4">
      <c r="A4707">
        <v>3.8078125E-3</v>
      </c>
      <c r="B4707">
        <v>9.7899018295542497</v>
      </c>
      <c r="C4707">
        <v>5.5037150749571904</v>
      </c>
      <c r="D4707">
        <f t="shared" si="146"/>
        <v>6.4962849250428092E-4</v>
      </c>
      <c r="E4707">
        <f t="shared" si="147"/>
        <v>0.6496284925042809</v>
      </c>
    </row>
    <row r="4708" spans="1:5" x14ac:dyDescent="0.4">
      <c r="A4708">
        <v>3.8140625000000002E-3</v>
      </c>
      <c r="B4708">
        <v>9.8033329693142992</v>
      </c>
      <c r="C4708">
        <v>5.48684370430749</v>
      </c>
      <c r="D4708">
        <f t="shared" si="146"/>
        <v>6.5131562956925097E-4</v>
      </c>
      <c r="E4708">
        <f t="shared" si="147"/>
        <v>0.65131562956925093</v>
      </c>
    </row>
    <row r="4709" spans="1:5" x14ac:dyDescent="0.4">
      <c r="A4709">
        <v>3.8203124999999999E-3</v>
      </c>
      <c r="B4709">
        <v>9.8134063241343394</v>
      </c>
      <c r="C4709">
        <v>5.4632237853978998</v>
      </c>
      <c r="D4709">
        <f t="shared" si="146"/>
        <v>6.5367762146020998E-4</v>
      </c>
      <c r="E4709">
        <f t="shared" si="147"/>
        <v>0.65367762146021002</v>
      </c>
    </row>
    <row r="4710" spans="1:5" x14ac:dyDescent="0.4">
      <c r="A4710">
        <v>3.8265625000000001E-3</v>
      </c>
      <c r="B4710">
        <v>9.8268374638943996</v>
      </c>
      <c r="C4710">
        <v>5.4429781406182602</v>
      </c>
      <c r="D4710">
        <f t="shared" si="146"/>
        <v>6.5570218593817401E-4</v>
      </c>
      <c r="E4710">
        <f t="shared" si="147"/>
        <v>0.65570218593817398</v>
      </c>
    </row>
    <row r="4711" spans="1:5" x14ac:dyDescent="0.4">
      <c r="A4711">
        <v>3.8328124999999998E-3</v>
      </c>
      <c r="B4711">
        <v>9.8335530337744199</v>
      </c>
      <c r="C4711">
        <v>5.4328553182284303</v>
      </c>
      <c r="D4711">
        <f t="shared" si="146"/>
        <v>6.5671446817715696E-4</v>
      </c>
      <c r="E4711">
        <f t="shared" si="147"/>
        <v>0.65671446817715695</v>
      </c>
    </row>
    <row r="4712" spans="1:5" x14ac:dyDescent="0.4">
      <c r="A4712">
        <v>3.8390625E-3</v>
      </c>
      <c r="B4712">
        <v>9.8503419584744893</v>
      </c>
      <c r="C4712">
        <v>5.4092353993188498</v>
      </c>
      <c r="D4712">
        <f t="shared" si="146"/>
        <v>6.5907646006811498E-4</v>
      </c>
      <c r="E4712">
        <f t="shared" si="147"/>
        <v>0.65907646006811493</v>
      </c>
    </row>
    <row r="4713" spans="1:5" x14ac:dyDescent="0.4">
      <c r="A4713">
        <v>3.8453125000000002E-3</v>
      </c>
      <c r="B4713">
        <v>9.8637730982345495</v>
      </c>
      <c r="C4713">
        <v>5.3889897545391996</v>
      </c>
      <c r="D4713">
        <f t="shared" si="146"/>
        <v>6.6110102454608E-4</v>
      </c>
      <c r="E4713">
        <f t="shared" si="147"/>
        <v>0.66110102454608</v>
      </c>
    </row>
    <row r="4714" spans="1:5" x14ac:dyDescent="0.4">
      <c r="A4714">
        <v>3.8515625E-3</v>
      </c>
      <c r="B4714">
        <v>9.8738464530545897</v>
      </c>
      <c r="C4714">
        <v>5.3754926580194402</v>
      </c>
      <c r="D4714">
        <f t="shared" si="146"/>
        <v>6.6245073419805595E-4</v>
      </c>
      <c r="E4714">
        <f t="shared" si="147"/>
        <v>0.662450734198056</v>
      </c>
    </row>
    <row r="4715" spans="1:5" x14ac:dyDescent="0.4">
      <c r="A4715">
        <v>3.8578125000000001E-3</v>
      </c>
      <c r="B4715">
        <v>9.8872775928146392</v>
      </c>
      <c r="C4715">
        <v>5.3586212873697301</v>
      </c>
      <c r="D4715">
        <f t="shared" si="146"/>
        <v>6.6413787126302698E-4</v>
      </c>
      <c r="E4715">
        <f t="shared" si="147"/>
        <v>0.66413787126302692</v>
      </c>
    </row>
    <row r="4716" spans="1:5" x14ac:dyDescent="0.4">
      <c r="A4716">
        <v>3.8640624999999999E-3</v>
      </c>
      <c r="B4716">
        <v>9.9007087325746994</v>
      </c>
      <c r="C4716">
        <v>5.3383756425900799</v>
      </c>
      <c r="D4716">
        <f t="shared" si="146"/>
        <v>6.6616243574099199E-4</v>
      </c>
      <c r="E4716">
        <f t="shared" si="147"/>
        <v>0.66616243574099199</v>
      </c>
    </row>
    <row r="4717" spans="1:5" x14ac:dyDescent="0.4">
      <c r="A4717">
        <v>3.8703125000000001E-3</v>
      </c>
      <c r="B4717">
        <v>9.9107820873947396</v>
      </c>
      <c r="C4717">
        <v>5.3181299978104404</v>
      </c>
      <c r="D4717">
        <f t="shared" si="146"/>
        <v>6.6818700021895592E-4</v>
      </c>
      <c r="E4717">
        <f t="shared" si="147"/>
        <v>0.66818700021895594</v>
      </c>
    </row>
    <row r="4718" spans="1:5" x14ac:dyDescent="0.4">
      <c r="A4718">
        <v>3.8765624999999998E-3</v>
      </c>
      <c r="B4718">
        <v>9.9242132271547998</v>
      </c>
      <c r="C4718">
        <v>5.2978843530307902</v>
      </c>
      <c r="D4718">
        <f t="shared" si="146"/>
        <v>6.7021156469692094E-4</v>
      </c>
      <c r="E4718">
        <f t="shared" si="147"/>
        <v>0.67021156469692089</v>
      </c>
    </row>
    <row r="4719" spans="1:5" x14ac:dyDescent="0.4">
      <c r="A4719">
        <v>3.8828125E-3</v>
      </c>
      <c r="B4719">
        <v>9.9376443669148493</v>
      </c>
      <c r="C4719">
        <v>5.2843872565110299</v>
      </c>
      <c r="D4719">
        <f t="shared" si="146"/>
        <v>6.71561274348897E-4</v>
      </c>
      <c r="E4719">
        <f t="shared" si="147"/>
        <v>0.67156127434889701</v>
      </c>
    </row>
    <row r="4720" spans="1:5" x14ac:dyDescent="0.4">
      <c r="A4720">
        <v>3.8890625000000002E-3</v>
      </c>
      <c r="B4720">
        <v>9.9477177217348896</v>
      </c>
      <c r="C4720">
        <v>5.2607673376014397</v>
      </c>
      <c r="D4720">
        <f t="shared" si="146"/>
        <v>6.73923266239856E-4</v>
      </c>
      <c r="E4720">
        <f t="shared" si="147"/>
        <v>0.67392326623985599</v>
      </c>
    </row>
    <row r="4721" spans="1:5" x14ac:dyDescent="0.4">
      <c r="A4721">
        <v>3.8953124999999999E-3</v>
      </c>
      <c r="B4721">
        <v>9.9611488614949497</v>
      </c>
      <c r="C4721">
        <v>5.2438959669517402</v>
      </c>
      <c r="D4721">
        <f t="shared" si="146"/>
        <v>6.7561040330482594E-4</v>
      </c>
      <c r="E4721">
        <f t="shared" si="147"/>
        <v>0.67561040330482591</v>
      </c>
    </row>
    <row r="4722" spans="1:5" x14ac:dyDescent="0.4">
      <c r="A4722">
        <v>3.9015625000000001E-3</v>
      </c>
      <c r="B4722">
        <v>9.9745800012549992</v>
      </c>
      <c r="C4722">
        <v>5.22365032217209</v>
      </c>
      <c r="D4722">
        <f t="shared" si="146"/>
        <v>6.7763496778279096E-4</v>
      </c>
      <c r="E4722">
        <f t="shared" si="147"/>
        <v>0.67763496778279098</v>
      </c>
    </row>
    <row r="4723" spans="1:5" x14ac:dyDescent="0.4">
      <c r="A4723">
        <v>3.9078124999999998E-3</v>
      </c>
      <c r="B4723">
        <v>9.9880111410150594</v>
      </c>
      <c r="C4723">
        <v>5.2067789515223897</v>
      </c>
      <c r="D4723">
        <f t="shared" si="146"/>
        <v>6.7932210484776101E-4</v>
      </c>
      <c r="E4723">
        <f t="shared" si="147"/>
        <v>0.67932210484776101</v>
      </c>
    </row>
    <row r="4724" spans="1:5" x14ac:dyDescent="0.4">
      <c r="A4724">
        <v>3.9140625E-3</v>
      </c>
      <c r="B4724">
        <v>9.9947267108950903</v>
      </c>
      <c r="C4724">
        <v>5.1865333067427404</v>
      </c>
      <c r="D4724">
        <f t="shared" si="146"/>
        <v>6.8134666932572591E-4</v>
      </c>
      <c r="E4724">
        <f t="shared" si="147"/>
        <v>0.68134666932572596</v>
      </c>
    </row>
    <row r="4725" spans="1:5" x14ac:dyDescent="0.4">
      <c r="A4725">
        <v>3.9203125000000002E-3</v>
      </c>
      <c r="B4725">
        <v>10.008157850655101</v>
      </c>
      <c r="C4725">
        <v>5.1696619360930303</v>
      </c>
      <c r="D4725">
        <f t="shared" si="146"/>
        <v>6.8303380639069694E-4</v>
      </c>
      <c r="E4725">
        <f t="shared" si="147"/>
        <v>0.68303380639069688</v>
      </c>
    </row>
    <row r="4726" spans="1:5" x14ac:dyDescent="0.4">
      <c r="A4726">
        <v>3.92656249999999E-3</v>
      </c>
      <c r="B4726">
        <v>10.0215889904152</v>
      </c>
      <c r="C4726">
        <v>5.1527905654433299</v>
      </c>
      <c r="D4726">
        <f t="shared" si="146"/>
        <v>6.8472094345566699E-4</v>
      </c>
      <c r="E4726">
        <f t="shared" si="147"/>
        <v>0.68472094345566703</v>
      </c>
    </row>
    <row r="4727" spans="1:5" x14ac:dyDescent="0.4">
      <c r="A4727">
        <v>3.9328124999999997E-3</v>
      </c>
      <c r="B4727">
        <v>10.031662345235199</v>
      </c>
      <c r="C4727">
        <v>5.1325449206636797</v>
      </c>
      <c r="D4727">
        <f t="shared" si="146"/>
        <v>6.86745507933632E-4</v>
      </c>
      <c r="E4727">
        <f t="shared" si="147"/>
        <v>0.68674550793363198</v>
      </c>
    </row>
    <row r="4728" spans="1:5" x14ac:dyDescent="0.4">
      <c r="A4728">
        <v>3.9390624999999999E-3</v>
      </c>
      <c r="B4728">
        <v>10.041735700055201</v>
      </c>
      <c r="C4728">
        <v>5.1156735500139803</v>
      </c>
      <c r="D4728">
        <f t="shared" si="146"/>
        <v>6.8843264499860194E-4</v>
      </c>
      <c r="E4728">
        <f t="shared" si="147"/>
        <v>0.68843264499860191</v>
      </c>
    </row>
    <row r="4729" spans="1:5" x14ac:dyDescent="0.4">
      <c r="A4729">
        <v>3.9453125E-3</v>
      </c>
      <c r="B4729">
        <v>10.0551668398153</v>
      </c>
      <c r="C4729">
        <v>5.0954279052343301</v>
      </c>
      <c r="D4729">
        <f t="shared" si="146"/>
        <v>6.9045720947656696E-4</v>
      </c>
      <c r="E4729">
        <f t="shared" si="147"/>
        <v>0.69045720947656697</v>
      </c>
    </row>
    <row r="4730" spans="1:5" x14ac:dyDescent="0.4">
      <c r="A4730">
        <v>3.9515625000000002E-3</v>
      </c>
      <c r="B4730">
        <v>10.0685979795753</v>
      </c>
      <c r="C4730">
        <v>5.0751822604546897</v>
      </c>
      <c r="D4730">
        <f t="shared" si="146"/>
        <v>6.92481773954531E-4</v>
      </c>
      <c r="E4730">
        <f t="shared" si="147"/>
        <v>0.69248177395453103</v>
      </c>
    </row>
    <row r="4731" spans="1:5" x14ac:dyDescent="0.4">
      <c r="A4731">
        <v>3.9578125000000004E-3</v>
      </c>
      <c r="B4731">
        <v>10.0786713343954</v>
      </c>
      <c r="C4731">
        <v>5.0549366156750404</v>
      </c>
      <c r="D4731">
        <f t="shared" si="146"/>
        <v>6.9450633843249601E-4</v>
      </c>
      <c r="E4731">
        <f t="shared" si="147"/>
        <v>0.69450633843249598</v>
      </c>
    </row>
    <row r="4732" spans="1:5" x14ac:dyDescent="0.4">
      <c r="A4732">
        <v>3.9640624999999997E-3</v>
      </c>
      <c r="B4732">
        <v>10.0887446892154</v>
      </c>
      <c r="C4732">
        <v>5.0346909708953902</v>
      </c>
      <c r="D4732">
        <f t="shared" si="146"/>
        <v>6.9653090291046103E-4</v>
      </c>
      <c r="E4732">
        <f t="shared" si="147"/>
        <v>0.69653090291046105</v>
      </c>
    </row>
    <row r="4733" spans="1:5" x14ac:dyDescent="0.4">
      <c r="A4733">
        <v>3.9703124999999999E-3</v>
      </c>
      <c r="B4733">
        <v>10.102175828975501</v>
      </c>
      <c r="C4733">
        <v>5.0211938743756299</v>
      </c>
      <c r="D4733">
        <f t="shared" si="146"/>
        <v>6.9788061256243698E-4</v>
      </c>
      <c r="E4733">
        <f t="shared" si="147"/>
        <v>0.69788061256243694</v>
      </c>
    </row>
    <row r="4734" spans="1:5" x14ac:dyDescent="0.4">
      <c r="A4734">
        <v>3.9765625000000001E-3</v>
      </c>
      <c r="B4734">
        <v>10.1122491837955</v>
      </c>
      <c r="C4734">
        <v>4.9975739554660397</v>
      </c>
      <c r="D4734">
        <f t="shared" si="146"/>
        <v>7.0024260445339598E-4</v>
      </c>
      <c r="E4734">
        <f t="shared" si="147"/>
        <v>0.70024260445339603</v>
      </c>
    </row>
    <row r="4735" spans="1:5" x14ac:dyDescent="0.4">
      <c r="A4735">
        <v>3.9828125000000002E-3</v>
      </c>
      <c r="B4735">
        <v>10.1290381084956</v>
      </c>
      <c r="C4735">
        <v>4.9773283106864001</v>
      </c>
      <c r="D4735">
        <f t="shared" si="146"/>
        <v>7.0226716893136002E-4</v>
      </c>
      <c r="E4735">
        <f t="shared" si="147"/>
        <v>0.70226716893135999</v>
      </c>
    </row>
    <row r="4736" spans="1:5" x14ac:dyDescent="0.4">
      <c r="A4736">
        <v>3.9890625000000004E-3</v>
      </c>
      <c r="B4736">
        <v>10.139111463315601</v>
      </c>
      <c r="C4736">
        <v>4.96045694003669</v>
      </c>
      <c r="D4736">
        <f t="shared" si="146"/>
        <v>7.0395430599633105E-4</v>
      </c>
      <c r="E4736">
        <f t="shared" si="147"/>
        <v>0.70395430599633102</v>
      </c>
    </row>
    <row r="4737" spans="1:5" x14ac:dyDescent="0.4">
      <c r="A4737">
        <v>3.9953124999999997E-3</v>
      </c>
      <c r="B4737">
        <v>10.1491848181357</v>
      </c>
      <c r="C4737">
        <v>4.9402112952570496</v>
      </c>
      <c r="D4737">
        <f t="shared" si="146"/>
        <v>7.0597887047429508E-4</v>
      </c>
      <c r="E4737">
        <f t="shared" si="147"/>
        <v>0.70597887047429508</v>
      </c>
    </row>
    <row r="4738" spans="1:5" x14ac:dyDescent="0.4">
      <c r="A4738">
        <v>4.0015624999999999E-3</v>
      </c>
      <c r="B4738">
        <v>10.162615957895699</v>
      </c>
      <c r="C4738">
        <v>4.9199656504774003</v>
      </c>
      <c r="D4738">
        <f t="shared" si="146"/>
        <v>7.0800343495225999E-4</v>
      </c>
      <c r="E4738">
        <f t="shared" si="147"/>
        <v>0.70800343495226004</v>
      </c>
    </row>
    <row r="4739" spans="1:5" x14ac:dyDescent="0.4">
      <c r="A4739">
        <v>4.0078125000000001E-3</v>
      </c>
      <c r="B4739">
        <v>10.1760470976558</v>
      </c>
      <c r="C4739">
        <v>4.8997200056977501</v>
      </c>
      <c r="D4739">
        <f t="shared" ref="D4739:D4802" si="148">(12-C4739)/$I$1</f>
        <v>7.10027999430225E-4</v>
      </c>
      <c r="E4739">
        <f t="shared" ref="E4739:E4802" si="149">D4739*1000</f>
        <v>0.71002799943022499</v>
      </c>
    </row>
    <row r="4740" spans="1:5" x14ac:dyDescent="0.4">
      <c r="A4740">
        <v>4.0140624999999899E-3</v>
      </c>
      <c r="B4740">
        <v>10.1928360223559</v>
      </c>
      <c r="C4740">
        <v>4.8794743609181097</v>
      </c>
      <c r="D4740">
        <f t="shared" si="148"/>
        <v>7.1205256390818904E-4</v>
      </c>
      <c r="E4740">
        <f t="shared" si="149"/>
        <v>0.71205256390818905</v>
      </c>
    </row>
    <row r="4741" spans="1:5" x14ac:dyDescent="0.4">
      <c r="A4741">
        <v>4.0203124999999996E-3</v>
      </c>
      <c r="B4741">
        <v>10.199551592235901</v>
      </c>
      <c r="C4741">
        <v>4.8626029902683996</v>
      </c>
      <c r="D4741">
        <f t="shared" si="148"/>
        <v>7.1373970097316007E-4</v>
      </c>
      <c r="E4741">
        <f t="shared" si="149"/>
        <v>0.71373970097316008</v>
      </c>
    </row>
    <row r="4742" spans="1:5" x14ac:dyDescent="0.4">
      <c r="A4742">
        <v>4.0265624999999998E-3</v>
      </c>
      <c r="B4742">
        <v>10.212982731995901</v>
      </c>
      <c r="C4742">
        <v>4.83898307135882</v>
      </c>
      <c r="D4742">
        <f t="shared" si="148"/>
        <v>7.1610169286411799E-4</v>
      </c>
      <c r="E4742">
        <f t="shared" si="149"/>
        <v>0.71610169286411796</v>
      </c>
    </row>
    <row r="4743" spans="1:5" x14ac:dyDescent="0.4">
      <c r="A4743">
        <v>4.0328124999999999E-3</v>
      </c>
      <c r="B4743">
        <v>10.223056086815999</v>
      </c>
      <c r="C4743">
        <v>4.8187374265791698</v>
      </c>
      <c r="D4743">
        <f t="shared" si="148"/>
        <v>7.18126257342083E-4</v>
      </c>
      <c r="E4743">
        <f t="shared" si="149"/>
        <v>0.71812625734208302</v>
      </c>
    </row>
    <row r="4744" spans="1:5" x14ac:dyDescent="0.4">
      <c r="A4744">
        <v>4.0390625000000001E-3</v>
      </c>
      <c r="B4744">
        <v>10.236487226575999</v>
      </c>
      <c r="C4744">
        <v>4.8018660559294597</v>
      </c>
      <c r="D4744">
        <f t="shared" si="148"/>
        <v>7.1981339440705403E-4</v>
      </c>
      <c r="E4744">
        <f t="shared" si="149"/>
        <v>0.71981339440705405</v>
      </c>
    </row>
    <row r="4745" spans="1:5" x14ac:dyDescent="0.4">
      <c r="A4745">
        <v>4.0453124999999899E-3</v>
      </c>
      <c r="B4745">
        <v>10.2465605813961</v>
      </c>
      <c r="C4745">
        <v>4.7782461370198801</v>
      </c>
      <c r="D4745">
        <f t="shared" si="148"/>
        <v>7.2217538629801195E-4</v>
      </c>
      <c r="E4745">
        <f t="shared" si="149"/>
        <v>0.72217538629801192</v>
      </c>
    </row>
    <row r="4746" spans="1:5" x14ac:dyDescent="0.4">
      <c r="A4746">
        <v>4.0515624999999996E-3</v>
      </c>
      <c r="B4746">
        <v>10.2599917211561</v>
      </c>
      <c r="C4746">
        <v>4.7580004922402299</v>
      </c>
      <c r="D4746">
        <f t="shared" si="148"/>
        <v>7.2419995077597696E-4</v>
      </c>
      <c r="E4746">
        <f t="shared" si="149"/>
        <v>0.72419995077597699</v>
      </c>
    </row>
    <row r="4747" spans="1:5" x14ac:dyDescent="0.4">
      <c r="A4747">
        <v>4.0578124999999998E-3</v>
      </c>
      <c r="B4747">
        <v>10.2700650759762</v>
      </c>
      <c r="C4747">
        <v>4.7445033957204696</v>
      </c>
      <c r="D4747">
        <f t="shared" si="148"/>
        <v>7.2554966042795302E-4</v>
      </c>
      <c r="E4747">
        <f t="shared" si="149"/>
        <v>0.72554966042795299</v>
      </c>
    </row>
    <row r="4748" spans="1:5" x14ac:dyDescent="0.4">
      <c r="A4748">
        <v>4.0640625E-3</v>
      </c>
      <c r="B4748">
        <v>10.276780645856199</v>
      </c>
      <c r="C4748">
        <v>4.7242577509408203</v>
      </c>
      <c r="D4748">
        <f t="shared" si="148"/>
        <v>7.2757422490591793E-4</v>
      </c>
      <c r="E4748">
        <f t="shared" si="149"/>
        <v>0.72757422490591794</v>
      </c>
    </row>
    <row r="4749" spans="1:5" x14ac:dyDescent="0.4">
      <c r="A4749">
        <v>4.0703125000000001E-3</v>
      </c>
      <c r="B4749">
        <v>10.2902117856163</v>
      </c>
      <c r="C4749">
        <v>4.70738638029112</v>
      </c>
      <c r="D4749">
        <f t="shared" si="148"/>
        <v>7.2926136197088798E-4</v>
      </c>
      <c r="E4749">
        <f t="shared" si="149"/>
        <v>0.72926136197088798</v>
      </c>
    </row>
    <row r="4750" spans="1:5" x14ac:dyDescent="0.4">
      <c r="A4750">
        <v>4.0765624999999899E-3</v>
      </c>
      <c r="B4750">
        <v>10.3036429253763</v>
      </c>
      <c r="C4750">
        <v>4.6837664613815297</v>
      </c>
      <c r="D4750">
        <f t="shared" si="148"/>
        <v>7.3162335386184698E-4</v>
      </c>
      <c r="E4750">
        <f t="shared" si="149"/>
        <v>0.73162335386184696</v>
      </c>
    </row>
    <row r="4751" spans="1:5" x14ac:dyDescent="0.4">
      <c r="A4751">
        <v>4.0828124999999996E-3</v>
      </c>
      <c r="B4751">
        <v>10.317074065136399</v>
      </c>
      <c r="C4751">
        <v>4.6635208166018796</v>
      </c>
      <c r="D4751">
        <f t="shared" si="148"/>
        <v>7.33647918339812E-4</v>
      </c>
      <c r="E4751">
        <f t="shared" si="149"/>
        <v>0.73364791833981202</v>
      </c>
    </row>
    <row r="4752" spans="1:5" x14ac:dyDescent="0.4">
      <c r="A4752">
        <v>4.0890624999999998E-3</v>
      </c>
      <c r="B4752">
        <v>10.330505204896401</v>
      </c>
      <c r="C4752">
        <v>4.64327517182224</v>
      </c>
      <c r="D4752">
        <f t="shared" si="148"/>
        <v>7.3567248281777603E-4</v>
      </c>
      <c r="E4752">
        <f t="shared" si="149"/>
        <v>0.73567248281777609</v>
      </c>
    </row>
    <row r="4753" spans="1:5" x14ac:dyDescent="0.4">
      <c r="A4753">
        <v>4.0953125E-3</v>
      </c>
      <c r="B4753">
        <v>10.3439363446565</v>
      </c>
      <c r="C4753">
        <v>4.6196552529126498</v>
      </c>
      <c r="D4753">
        <f t="shared" si="148"/>
        <v>7.3803447470873504E-4</v>
      </c>
      <c r="E4753">
        <f t="shared" si="149"/>
        <v>0.73803447470873507</v>
      </c>
    </row>
    <row r="4754" spans="1:5" x14ac:dyDescent="0.4">
      <c r="A4754">
        <v>4.1015625000000002E-3</v>
      </c>
      <c r="B4754">
        <v>10.3573674844165</v>
      </c>
      <c r="C4754">
        <v>4.6027838822629397</v>
      </c>
      <c r="D4754">
        <f t="shared" si="148"/>
        <v>7.3972161177370606E-4</v>
      </c>
      <c r="E4754">
        <f t="shared" si="149"/>
        <v>0.7397216117737061</v>
      </c>
    </row>
    <row r="4755" spans="1:5" x14ac:dyDescent="0.4">
      <c r="A4755">
        <v>4.1078124999999899E-3</v>
      </c>
      <c r="B4755">
        <v>10.3674408392366</v>
      </c>
      <c r="C4755">
        <v>4.5791639633533601</v>
      </c>
      <c r="D4755">
        <f t="shared" si="148"/>
        <v>7.4208360366466398E-4</v>
      </c>
      <c r="E4755">
        <f t="shared" si="149"/>
        <v>0.74208360366466397</v>
      </c>
    </row>
    <row r="4756" spans="1:5" x14ac:dyDescent="0.4">
      <c r="A4756">
        <v>4.1140624999999997E-3</v>
      </c>
      <c r="B4756">
        <v>10.3775141940566</v>
      </c>
      <c r="C4756">
        <v>4.56566686683359</v>
      </c>
      <c r="D4756">
        <f t="shared" si="148"/>
        <v>7.4343331331664102E-4</v>
      </c>
      <c r="E4756">
        <f t="shared" si="149"/>
        <v>0.74343331331664098</v>
      </c>
    </row>
    <row r="4757" spans="1:5" x14ac:dyDescent="0.4">
      <c r="A4757">
        <v>4.1203124999999998E-3</v>
      </c>
      <c r="B4757">
        <v>10.3875875488767</v>
      </c>
      <c r="C4757">
        <v>4.5386726737940597</v>
      </c>
      <c r="D4757">
        <f t="shared" si="148"/>
        <v>7.4613273262059401E-4</v>
      </c>
      <c r="E4757">
        <f t="shared" si="149"/>
        <v>0.74613273262059399</v>
      </c>
    </row>
    <row r="4758" spans="1:5" x14ac:dyDescent="0.4">
      <c r="A4758">
        <v>4.1265625E-3</v>
      </c>
      <c r="B4758">
        <v>10.4010186886367</v>
      </c>
      <c r="C4758">
        <v>4.5251755772743003</v>
      </c>
      <c r="D4758">
        <f t="shared" si="148"/>
        <v>7.4748244227256996E-4</v>
      </c>
      <c r="E4758">
        <f t="shared" si="149"/>
        <v>0.74748244227256999</v>
      </c>
    </row>
    <row r="4759" spans="1:5" x14ac:dyDescent="0.4">
      <c r="A4759">
        <v>4.1328125000000002E-3</v>
      </c>
      <c r="B4759">
        <v>10.414449828396799</v>
      </c>
      <c r="C4759">
        <v>4.5015556583647101</v>
      </c>
      <c r="D4759">
        <f t="shared" si="148"/>
        <v>7.4984443416352897E-4</v>
      </c>
      <c r="E4759">
        <f t="shared" si="149"/>
        <v>0.74984443416352897</v>
      </c>
    </row>
    <row r="4760" spans="1:5" x14ac:dyDescent="0.4">
      <c r="A4760">
        <v>4.1390625000000004E-3</v>
      </c>
      <c r="B4760">
        <v>10.424523183216801</v>
      </c>
      <c r="C4760">
        <v>4.4813100135850696</v>
      </c>
      <c r="D4760">
        <f t="shared" si="148"/>
        <v>7.51868998641493E-4</v>
      </c>
      <c r="E4760">
        <f t="shared" si="149"/>
        <v>0.75186899864149304</v>
      </c>
    </row>
    <row r="4761" spans="1:5" x14ac:dyDescent="0.4">
      <c r="A4761">
        <v>4.1453124999999997E-3</v>
      </c>
      <c r="B4761">
        <v>10.4379543229769</v>
      </c>
      <c r="C4761">
        <v>4.4543158205455402</v>
      </c>
      <c r="D4761">
        <f t="shared" si="148"/>
        <v>7.54568417945446E-4</v>
      </c>
      <c r="E4761">
        <f t="shared" si="149"/>
        <v>0.75456841794544605</v>
      </c>
    </row>
    <row r="4762" spans="1:5" x14ac:dyDescent="0.4">
      <c r="A4762">
        <v>4.1515624999999999E-3</v>
      </c>
      <c r="B4762">
        <v>10.4513854627369</v>
      </c>
      <c r="C4762">
        <v>4.4408187240257799</v>
      </c>
      <c r="D4762">
        <f t="shared" si="148"/>
        <v>7.5591812759742206E-4</v>
      </c>
      <c r="E4762">
        <f t="shared" si="149"/>
        <v>0.75591812759742205</v>
      </c>
    </row>
    <row r="4763" spans="1:5" x14ac:dyDescent="0.4">
      <c r="A4763">
        <v>4.1578125E-3</v>
      </c>
      <c r="B4763">
        <v>10.461458817557</v>
      </c>
      <c r="C4763">
        <v>4.4171988051161897</v>
      </c>
      <c r="D4763">
        <f t="shared" si="148"/>
        <v>7.5828011948838106E-4</v>
      </c>
      <c r="E4763">
        <f t="shared" si="149"/>
        <v>0.75828011948838103</v>
      </c>
    </row>
    <row r="4764" spans="1:5" x14ac:dyDescent="0.4">
      <c r="A4764">
        <v>4.1640625000000002E-3</v>
      </c>
      <c r="B4764">
        <v>10.474889957317</v>
      </c>
      <c r="C4764">
        <v>4.3935788862066003</v>
      </c>
      <c r="D4764">
        <f t="shared" si="148"/>
        <v>7.6064211137933995E-4</v>
      </c>
      <c r="E4764">
        <f t="shared" si="149"/>
        <v>0.7606421113793399</v>
      </c>
    </row>
    <row r="4765" spans="1:5" x14ac:dyDescent="0.4">
      <c r="A4765">
        <v>4.1703125000000004E-3</v>
      </c>
      <c r="B4765">
        <v>10.484963312137101</v>
      </c>
      <c r="C4765">
        <v>4.3733332414269599</v>
      </c>
      <c r="D4765">
        <f t="shared" si="148"/>
        <v>7.6266667585730399E-4</v>
      </c>
      <c r="E4765">
        <f t="shared" si="149"/>
        <v>0.76266667585730397</v>
      </c>
    </row>
    <row r="4766" spans="1:5" x14ac:dyDescent="0.4">
      <c r="A4766">
        <v>4.1765624999999997E-3</v>
      </c>
      <c r="B4766">
        <v>10.4983944518971</v>
      </c>
      <c r="C4766">
        <v>4.3564618707772498</v>
      </c>
      <c r="D4766">
        <f t="shared" si="148"/>
        <v>7.6435381292227502E-4</v>
      </c>
      <c r="E4766">
        <f t="shared" si="149"/>
        <v>0.764353812922275</v>
      </c>
    </row>
    <row r="4767" spans="1:5" x14ac:dyDescent="0.4">
      <c r="A4767">
        <v>4.1828124999999999E-3</v>
      </c>
      <c r="B4767">
        <v>10.508467806717199</v>
      </c>
      <c r="C4767">
        <v>4.3362162259975996</v>
      </c>
      <c r="D4767">
        <f t="shared" si="148"/>
        <v>7.6637837740024003E-4</v>
      </c>
      <c r="E4767">
        <f t="shared" si="149"/>
        <v>0.76637837740024006</v>
      </c>
    </row>
    <row r="4768" spans="1:5" x14ac:dyDescent="0.4">
      <c r="A4768">
        <v>4.1890625000000001E-3</v>
      </c>
      <c r="B4768">
        <v>10.5185411615372</v>
      </c>
      <c r="C4768">
        <v>4.31259630708802</v>
      </c>
      <c r="D4768">
        <f t="shared" si="148"/>
        <v>7.6874036929119795E-4</v>
      </c>
      <c r="E4768">
        <f t="shared" si="149"/>
        <v>0.76874036929119793</v>
      </c>
    </row>
    <row r="4769" spans="1:5" x14ac:dyDescent="0.4">
      <c r="A4769">
        <v>4.1953125000000003E-3</v>
      </c>
      <c r="B4769">
        <v>10.5319723012972</v>
      </c>
      <c r="C4769">
        <v>4.2923506623083698</v>
      </c>
      <c r="D4769">
        <f t="shared" si="148"/>
        <v>7.7076493376916297E-4</v>
      </c>
      <c r="E4769">
        <f t="shared" si="149"/>
        <v>0.770764933769163</v>
      </c>
    </row>
    <row r="4770" spans="1:5" x14ac:dyDescent="0.4">
      <c r="A4770">
        <v>4.2015624999999996E-3</v>
      </c>
      <c r="B4770">
        <v>10.542045656117301</v>
      </c>
      <c r="C4770">
        <v>4.2721050175287303</v>
      </c>
      <c r="D4770">
        <f t="shared" si="148"/>
        <v>7.72789498247127E-4</v>
      </c>
      <c r="E4770">
        <f t="shared" si="149"/>
        <v>0.77278949824712706</v>
      </c>
    </row>
    <row r="4771" spans="1:5" x14ac:dyDescent="0.4">
      <c r="A4771">
        <v>4.2078124999999997E-3</v>
      </c>
      <c r="B4771">
        <v>10.555476795877301</v>
      </c>
      <c r="C4771">
        <v>4.2518593727490801</v>
      </c>
      <c r="D4771">
        <f t="shared" si="148"/>
        <v>7.7481406272509202E-4</v>
      </c>
      <c r="E4771">
        <f t="shared" si="149"/>
        <v>0.77481406272509201</v>
      </c>
    </row>
    <row r="4772" spans="1:5" x14ac:dyDescent="0.4">
      <c r="A4772">
        <v>4.2140624999999999E-3</v>
      </c>
      <c r="B4772">
        <v>10.5689079356374</v>
      </c>
      <c r="C4772">
        <v>4.2282394538394898</v>
      </c>
      <c r="D4772">
        <f t="shared" si="148"/>
        <v>7.7717605461605102E-4</v>
      </c>
      <c r="E4772">
        <f t="shared" si="149"/>
        <v>0.77717605461605099</v>
      </c>
    </row>
    <row r="4773" spans="1:5" x14ac:dyDescent="0.4">
      <c r="A4773">
        <v>4.2203125000000001E-3</v>
      </c>
      <c r="B4773">
        <v>10.582339075397501</v>
      </c>
      <c r="C4773">
        <v>4.2113680831897904</v>
      </c>
      <c r="D4773">
        <f t="shared" si="148"/>
        <v>7.7886319168102096E-4</v>
      </c>
      <c r="E4773">
        <f t="shared" si="149"/>
        <v>0.77886319168102092</v>
      </c>
    </row>
    <row r="4774" spans="1:5" x14ac:dyDescent="0.4">
      <c r="A4774">
        <v>4.2265624999999899E-3</v>
      </c>
      <c r="B4774">
        <v>10.5924124302175</v>
      </c>
      <c r="C4774">
        <v>4.1877481642802001</v>
      </c>
      <c r="D4774">
        <f t="shared" si="148"/>
        <v>7.8122518357197997E-4</v>
      </c>
      <c r="E4774">
        <f t="shared" si="149"/>
        <v>0.78122518357198001</v>
      </c>
    </row>
    <row r="4775" spans="1:5" x14ac:dyDescent="0.4">
      <c r="A4775">
        <v>4.2328124999999996E-3</v>
      </c>
      <c r="B4775">
        <v>10.6058435699775</v>
      </c>
      <c r="C4775">
        <v>4.1641282453706099</v>
      </c>
      <c r="D4775">
        <f t="shared" si="148"/>
        <v>7.8358717546293897E-4</v>
      </c>
      <c r="E4775">
        <f t="shared" si="149"/>
        <v>0.78358717546293899</v>
      </c>
    </row>
    <row r="4776" spans="1:5" x14ac:dyDescent="0.4">
      <c r="A4776">
        <v>4.2390624999999998E-3</v>
      </c>
      <c r="B4776">
        <v>10.615916924797601</v>
      </c>
      <c r="C4776">
        <v>4.1438826005909704</v>
      </c>
      <c r="D4776">
        <f t="shared" si="148"/>
        <v>7.8561173994090301E-4</v>
      </c>
      <c r="E4776">
        <f t="shared" si="149"/>
        <v>0.78561173994090305</v>
      </c>
    </row>
    <row r="4777" spans="1:5" x14ac:dyDescent="0.4">
      <c r="A4777">
        <v>4.2453125E-3</v>
      </c>
      <c r="B4777">
        <v>10.6293480645576</v>
      </c>
      <c r="C4777">
        <v>4.1270112299412602</v>
      </c>
      <c r="D4777">
        <f t="shared" si="148"/>
        <v>7.8729887700587392E-4</v>
      </c>
      <c r="E4777">
        <f t="shared" si="149"/>
        <v>0.78729887700587398</v>
      </c>
    </row>
    <row r="4778" spans="1:5" x14ac:dyDescent="0.4">
      <c r="A4778">
        <v>4.2515625000000001E-3</v>
      </c>
      <c r="B4778">
        <v>10.639421419377699</v>
      </c>
      <c r="C4778">
        <v>4.10339131103167</v>
      </c>
      <c r="D4778">
        <f t="shared" si="148"/>
        <v>7.8966086889683304E-4</v>
      </c>
      <c r="E4778">
        <f t="shared" si="149"/>
        <v>0.78966086889683307</v>
      </c>
    </row>
    <row r="4779" spans="1:5" x14ac:dyDescent="0.4">
      <c r="A4779">
        <v>4.2578124999999899E-3</v>
      </c>
      <c r="B4779">
        <v>10.652852559137701</v>
      </c>
      <c r="C4779">
        <v>4.0797713921220904</v>
      </c>
      <c r="D4779">
        <f t="shared" si="148"/>
        <v>7.9202286078779095E-4</v>
      </c>
      <c r="E4779">
        <f t="shared" si="149"/>
        <v>0.79202286078779094</v>
      </c>
    </row>
    <row r="4780" spans="1:5" x14ac:dyDescent="0.4">
      <c r="A4780">
        <v>4.2640624999999996E-3</v>
      </c>
      <c r="B4780">
        <v>10.6629259139578</v>
      </c>
      <c r="C4780">
        <v>4.0561514732125001</v>
      </c>
      <c r="D4780">
        <f t="shared" si="148"/>
        <v>7.9438485267874996E-4</v>
      </c>
      <c r="E4780">
        <f t="shared" si="149"/>
        <v>0.79438485267874992</v>
      </c>
    </row>
    <row r="4781" spans="1:5" x14ac:dyDescent="0.4">
      <c r="A4781">
        <v>4.2703124999999998E-3</v>
      </c>
      <c r="B4781">
        <v>10.676357053717799</v>
      </c>
      <c r="C4781">
        <v>4.0392801025627998</v>
      </c>
      <c r="D4781">
        <f t="shared" si="148"/>
        <v>7.9607198974372001E-4</v>
      </c>
      <c r="E4781">
        <f t="shared" si="149"/>
        <v>0.79607198974371995</v>
      </c>
    </row>
    <row r="4782" spans="1:5" x14ac:dyDescent="0.4">
      <c r="A4782">
        <v>4.2765625E-3</v>
      </c>
      <c r="B4782">
        <v>10.6864304085379</v>
      </c>
      <c r="C4782">
        <v>4.0156601836532104</v>
      </c>
      <c r="D4782">
        <f t="shared" si="148"/>
        <v>7.9843398163467901E-4</v>
      </c>
      <c r="E4782">
        <f t="shared" si="149"/>
        <v>0.79843398163467905</v>
      </c>
    </row>
    <row r="4783" spans="1:5" x14ac:dyDescent="0.4">
      <c r="A4783">
        <v>4.2828125000000002E-3</v>
      </c>
      <c r="B4783">
        <v>10.6998615482979</v>
      </c>
      <c r="C4783">
        <v>3.9920402647436202</v>
      </c>
      <c r="D4783">
        <f t="shared" si="148"/>
        <v>8.0079597352563801E-4</v>
      </c>
      <c r="E4783">
        <f t="shared" si="149"/>
        <v>0.80079597352563803</v>
      </c>
    </row>
    <row r="4784" spans="1:5" x14ac:dyDescent="0.4">
      <c r="A4784">
        <v>4.2890624999999899E-3</v>
      </c>
      <c r="B4784">
        <v>10.709934903118</v>
      </c>
      <c r="C4784">
        <v>3.9717946199639802</v>
      </c>
      <c r="D4784">
        <f t="shared" si="148"/>
        <v>8.0282053800360205E-4</v>
      </c>
      <c r="E4784">
        <f t="shared" si="149"/>
        <v>0.80282053800360209</v>
      </c>
    </row>
    <row r="4785" spans="1:5" x14ac:dyDescent="0.4">
      <c r="A4785">
        <v>4.2953124999999997E-3</v>
      </c>
      <c r="B4785">
        <v>10.723366042878</v>
      </c>
      <c r="C4785">
        <v>3.9481747010543899</v>
      </c>
      <c r="D4785">
        <f t="shared" si="148"/>
        <v>8.0518252989456105E-4</v>
      </c>
      <c r="E4785">
        <f t="shared" si="149"/>
        <v>0.80518252989456107</v>
      </c>
    </row>
    <row r="4786" spans="1:5" x14ac:dyDescent="0.4">
      <c r="A4786">
        <v>4.3015624999999998E-3</v>
      </c>
      <c r="B4786">
        <v>10.733439397698101</v>
      </c>
      <c r="C4786">
        <v>3.9313033304046798</v>
      </c>
      <c r="D4786">
        <f t="shared" si="148"/>
        <v>8.0686966695953208E-4</v>
      </c>
      <c r="E4786">
        <f t="shared" si="149"/>
        <v>0.80686966695953211</v>
      </c>
    </row>
    <row r="4787" spans="1:5" x14ac:dyDescent="0.4">
      <c r="A4787">
        <v>4.3078125E-3</v>
      </c>
      <c r="B4787">
        <v>10.750228322398099</v>
      </c>
      <c r="C4787">
        <v>3.90430913736515</v>
      </c>
      <c r="D4787">
        <f t="shared" si="148"/>
        <v>8.0956908626348496E-4</v>
      </c>
      <c r="E4787">
        <f t="shared" si="149"/>
        <v>0.809569086263485</v>
      </c>
    </row>
    <row r="4788" spans="1:5" x14ac:dyDescent="0.4">
      <c r="A4788">
        <v>4.3140625000000002E-3</v>
      </c>
      <c r="B4788">
        <v>10.7603016772182</v>
      </c>
      <c r="C4788">
        <v>3.88743776671545</v>
      </c>
      <c r="D4788">
        <f t="shared" si="148"/>
        <v>8.112562233284549E-4</v>
      </c>
      <c r="E4788">
        <f t="shared" si="149"/>
        <v>0.81125622332845493</v>
      </c>
    </row>
    <row r="4789" spans="1:5" x14ac:dyDescent="0.4">
      <c r="A4789">
        <v>4.3203125000000004E-3</v>
      </c>
      <c r="B4789">
        <v>10.767017247098201</v>
      </c>
      <c r="C4789">
        <v>3.8638178478058598</v>
      </c>
      <c r="D4789">
        <f t="shared" si="148"/>
        <v>8.1361821521941402E-4</v>
      </c>
      <c r="E4789">
        <f t="shared" si="149"/>
        <v>0.81361821521941402</v>
      </c>
    </row>
    <row r="4790" spans="1:5" x14ac:dyDescent="0.4">
      <c r="A4790">
        <v>4.3265624999999997E-3</v>
      </c>
      <c r="B4790">
        <v>10.7804483868583</v>
      </c>
      <c r="C4790">
        <v>3.8435722030262198</v>
      </c>
      <c r="D4790">
        <f t="shared" si="148"/>
        <v>8.1564277969737805E-4</v>
      </c>
      <c r="E4790">
        <f t="shared" si="149"/>
        <v>0.81564277969737808</v>
      </c>
    </row>
    <row r="4791" spans="1:5" x14ac:dyDescent="0.4">
      <c r="A4791">
        <v>4.3328124999999999E-3</v>
      </c>
      <c r="B4791">
        <v>10.7972373115583</v>
      </c>
      <c r="C4791">
        <v>3.81995228411663</v>
      </c>
      <c r="D4791">
        <f t="shared" si="148"/>
        <v>8.1800477158833706E-4</v>
      </c>
      <c r="E4791">
        <f t="shared" si="149"/>
        <v>0.81800477158833707</v>
      </c>
    </row>
    <row r="4792" spans="1:5" x14ac:dyDescent="0.4">
      <c r="A4792">
        <v>4.3390625E-3</v>
      </c>
      <c r="B4792">
        <v>10.8039528814384</v>
      </c>
      <c r="C4792">
        <v>3.8030809134669301</v>
      </c>
      <c r="D4792">
        <f t="shared" si="148"/>
        <v>8.19691908653307E-4</v>
      </c>
      <c r="E4792">
        <f t="shared" si="149"/>
        <v>0.81969190865330699</v>
      </c>
    </row>
    <row r="4793" spans="1:5" x14ac:dyDescent="0.4">
      <c r="A4793">
        <v>4.3453125000000002E-3</v>
      </c>
      <c r="B4793">
        <v>10.8207418061384</v>
      </c>
      <c r="C4793">
        <v>3.7727124462974602</v>
      </c>
      <c r="D4793">
        <f t="shared" si="148"/>
        <v>8.2272875537025398E-4</v>
      </c>
      <c r="E4793">
        <f t="shared" si="149"/>
        <v>0.82272875537025403</v>
      </c>
    </row>
    <row r="4794" spans="1:5" x14ac:dyDescent="0.4">
      <c r="A4794">
        <v>4.3515625000000004E-3</v>
      </c>
      <c r="B4794">
        <v>10.830815160958499</v>
      </c>
      <c r="C4794">
        <v>3.75584107564775</v>
      </c>
      <c r="D4794">
        <f t="shared" si="148"/>
        <v>8.24415892435225E-4</v>
      </c>
      <c r="E4794">
        <f t="shared" si="149"/>
        <v>0.82441589243522495</v>
      </c>
    </row>
    <row r="4795" spans="1:5" x14ac:dyDescent="0.4">
      <c r="A4795">
        <v>4.3578124999999997E-3</v>
      </c>
      <c r="B4795">
        <v>10.844246300718501</v>
      </c>
      <c r="C4795">
        <v>3.7288468826082202</v>
      </c>
      <c r="D4795">
        <f t="shared" si="148"/>
        <v>8.2711531173917799E-4</v>
      </c>
      <c r="E4795">
        <f t="shared" si="149"/>
        <v>0.82711531173917796</v>
      </c>
    </row>
    <row r="4796" spans="1:5" x14ac:dyDescent="0.4">
      <c r="A4796">
        <v>4.3640624999999999E-3</v>
      </c>
      <c r="B4796">
        <v>10.8543196555386</v>
      </c>
      <c r="C4796">
        <v>3.7119755119585198</v>
      </c>
      <c r="D4796">
        <f t="shared" si="148"/>
        <v>8.2880244880414794E-4</v>
      </c>
      <c r="E4796">
        <f t="shared" si="149"/>
        <v>0.82880244880414788</v>
      </c>
    </row>
    <row r="4797" spans="1:5" x14ac:dyDescent="0.4">
      <c r="A4797">
        <v>4.3703125000000001E-3</v>
      </c>
      <c r="B4797">
        <v>10.867750795298599</v>
      </c>
      <c r="C4797">
        <v>3.6816070447890499</v>
      </c>
      <c r="D4797">
        <f t="shared" si="148"/>
        <v>8.3183929552109492E-4</v>
      </c>
      <c r="E4797">
        <f t="shared" si="149"/>
        <v>0.83183929552109492</v>
      </c>
    </row>
    <row r="4798" spans="1:5" x14ac:dyDescent="0.4">
      <c r="A4798">
        <v>4.3765625000000002E-3</v>
      </c>
      <c r="B4798">
        <v>10.8811819350587</v>
      </c>
      <c r="C4798">
        <v>3.6681099482692798</v>
      </c>
      <c r="D4798">
        <f t="shared" si="148"/>
        <v>8.3318900517307206E-4</v>
      </c>
      <c r="E4798">
        <f t="shared" si="149"/>
        <v>0.83318900517307204</v>
      </c>
    </row>
    <row r="4799" spans="1:5" x14ac:dyDescent="0.4">
      <c r="A4799">
        <v>4.3828125000000004E-3</v>
      </c>
      <c r="B4799">
        <v>10.884539719998701</v>
      </c>
      <c r="C4799">
        <v>3.6411157552297602</v>
      </c>
      <c r="D4799">
        <f t="shared" si="148"/>
        <v>8.3588842447702397E-4</v>
      </c>
      <c r="E4799">
        <f t="shared" si="149"/>
        <v>0.83588842447702394</v>
      </c>
    </row>
    <row r="4800" spans="1:5" x14ac:dyDescent="0.4">
      <c r="A4800">
        <v>4.3890624999999997E-3</v>
      </c>
      <c r="B4800">
        <v>10.904686429638801</v>
      </c>
      <c r="C4800">
        <v>3.62087011045011</v>
      </c>
      <c r="D4800">
        <f t="shared" si="148"/>
        <v>8.3791298895498909E-4</v>
      </c>
      <c r="E4800">
        <f t="shared" si="149"/>
        <v>0.83791298895498911</v>
      </c>
    </row>
    <row r="4801" spans="1:5" x14ac:dyDescent="0.4">
      <c r="A4801">
        <v>4.3953124999999999E-3</v>
      </c>
      <c r="B4801">
        <v>10.9147597844588</v>
      </c>
      <c r="C4801">
        <v>3.6006244656704598</v>
      </c>
      <c r="D4801">
        <f t="shared" si="148"/>
        <v>8.39937553432954E-4</v>
      </c>
      <c r="E4801">
        <f t="shared" si="149"/>
        <v>0.83993755343295395</v>
      </c>
    </row>
    <row r="4802" spans="1:5" x14ac:dyDescent="0.4">
      <c r="A4802">
        <v>4.4015625000000001E-3</v>
      </c>
      <c r="B4802">
        <v>10.924833139278901</v>
      </c>
      <c r="C4802">
        <v>3.5668817243710502</v>
      </c>
      <c r="D4802">
        <f t="shared" si="148"/>
        <v>8.4331182756289496E-4</v>
      </c>
      <c r="E4802">
        <f t="shared" si="149"/>
        <v>0.84331182756289491</v>
      </c>
    </row>
    <row r="4803" spans="1:5" x14ac:dyDescent="0.4">
      <c r="A4803">
        <v>4.4078124999999899E-3</v>
      </c>
      <c r="B4803">
        <v>10.938264279038901</v>
      </c>
      <c r="C4803">
        <v>3.55675890198123</v>
      </c>
      <c r="D4803">
        <f t="shared" ref="D4803:D4866" si="150">(12-C4803)/$I$1</f>
        <v>8.4432410980187704E-4</v>
      </c>
      <c r="E4803">
        <f t="shared" ref="E4803:E4866" si="151">D4803*1000</f>
        <v>0.844324109801877</v>
      </c>
    </row>
    <row r="4804" spans="1:5" x14ac:dyDescent="0.4">
      <c r="A4804">
        <v>4.4140624999999996E-3</v>
      </c>
      <c r="B4804">
        <v>10.948337633858999</v>
      </c>
      <c r="C4804">
        <v>3.52301616068182</v>
      </c>
      <c r="D4804">
        <f t="shared" si="150"/>
        <v>8.4769838393181801E-4</v>
      </c>
      <c r="E4804">
        <f t="shared" si="151"/>
        <v>0.84769838393181796</v>
      </c>
    </row>
    <row r="4805" spans="1:5" x14ac:dyDescent="0.4">
      <c r="A4805">
        <v>4.4203124999999998E-3</v>
      </c>
      <c r="B4805">
        <v>10.965126558559</v>
      </c>
      <c r="C4805">
        <v>3.5061447900321201</v>
      </c>
      <c r="D4805">
        <f t="shared" si="150"/>
        <v>8.4938552099678795E-4</v>
      </c>
      <c r="E4805">
        <f t="shared" si="151"/>
        <v>0.84938552099678799</v>
      </c>
    </row>
    <row r="4806" spans="1:5" x14ac:dyDescent="0.4">
      <c r="A4806">
        <v>4.4265624999999999E-3</v>
      </c>
      <c r="B4806">
        <v>10.971842128439</v>
      </c>
      <c r="C4806">
        <v>3.4825248711225298</v>
      </c>
      <c r="D4806">
        <f t="shared" si="150"/>
        <v>8.5174751288774695E-4</v>
      </c>
      <c r="E4806">
        <f t="shared" si="151"/>
        <v>0.85174751288774697</v>
      </c>
    </row>
    <row r="4807" spans="1:5" x14ac:dyDescent="0.4">
      <c r="A4807">
        <v>4.4328125000000001E-3</v>
      </c>
      <c r="B4807">
        <v>10.9886310531391</v>
      </c>
      <c r="C4807">
        <v>3.4656535004728202</v>
      </c>
      <c r="D4807">
        <f t="shared" si="150"/>
        <v>8.5343464995271798E-4</v>
      </c>
      <c r="E4807">
        <f t="shared" si="151"/>
        <v>0.85343464995271801</v>
      </c>
    </row>
    <row r="4808" spans="1:5" x14ac:dyDescent="0.4">
      <c r="A4808">
        <v>4.4390624999999899E-3</v>
      </c>
      <c r="B4808">
        <v>10.998704407959201</v>
      </c>
      <c r="C4808">
        <v>3.4386593074333001</v>
      </c>
      <c r="D4808">
        <f t="shared" si="150"/>
        <v>8.5613406925666999E-4</v>
      </c>
      <c r="E4808">
        <f t="shared" si="151"/>
        <v>0.85613406925667002</v>
      </c>
    </row>
    <row r="4809" spans="1:5" x14ac:dyDescent="0.4">
      <c r="A4809">
        <v>4.4453124999999996E-3</v>
      </c>
      <c r="B4809">
        <v>11.0087777627792</v>
      </c>
      <c r="C4809">
        <v>3.4184136626536499</v>
      </c>
      <c r="D4809">
        <f t="shared" si="150"/>
        <v>8.5815863373463501E-4</v>
      </c>
      <c r="E4809">
        <f t="shared" si="151"/>
        <v>0.85815863373463497</v>
      </c>
    </row>
    <row r="4810" spans="1:5" x14ac:dyDescent="0.4">
      <c r="A4810">
        <v>4.4515624999999998E-3</v>
      </c>
      <c r="B4810">
        <v>11.018851117599199</v>
      </c>
      <c r="C4810">
        <v>3.39141946961412</v>
      </c>
      <c r="D4810">
        <f t="shared" si="150"/>
        <v>8.6085805303858789E-4</v>
      </c>
      <c r="E4810">
        <f t="shared" si="151"/>
        <v>0.86085805303858787</v>
      </c>
    </row>
    <row r="4811" spans="1:5" x14ac:dyDescent="0.4">
      <c r="A4811">
        <v>4.4578125E-3</v>
      </c>
      <c r="B4811">
        <v>11.035640042299301</v>
      </c>
      <c r="C4811">
        <v>3.37117382483448</v>
      </c>
      <c r="D4811">
        <f t="shared" si="150"/>
        <v>8.6288261751655193E-4</v>
      </c>
      <c r="E4811">
        <f t="shared" si="151"/>
        <v>0.86288261751655193</v>
      </c>
    </row>
    <row r="4812" spans="1:5" x14ac:dyDescent="0.4">
      <c r="A4812">
        <v>4.4640625000000001E-3</v>
      </c>
      <c r="B4812">
        <v>11.0457133971194</v>
      </c>
      <c r="C4812">
        <v>3.3441796317949501</v>
      </c>
      <c r="D4812">
        <f t="shared" si="150"/>
        <v>8.6558203682050492E-4</v>
      </c>
      <c r="E4812">
        <f t="shared" si="151"/>
        <v>0.86558203682050494</v>
      </c>
    </row>
    <row r="4813" spans="1:5" x14ac:dyDescent="0.4">
      <c r="A4813">
        <v>4.4703124999999899E-3</v>
      </c>
      <c r="B4813">
        <v>11.055786751939401</v>
      </c>
      <c r="C4813">
        <v>3.3239339870153</v>
      </c>
      <c r="D4813">
        <f t="shared" si="150"/>
        <v>8.6760660129847004E-4</v>
      </c>
      <c r="E4813">
        <f t="shared" si="151"/>
        <v>0.86760660129847</v>
      </c>
    </row>
    <row r="4814" spans="1:5" x14ac:dyDescent="0.4">
      <c r="A4814">
        <v>4.4765624999999996E-3</v>
      </c>
      <c r="B4814">
        <v>11.075933461579501</v>
      </c>
      <c r="C4814">
        <v>3.3003140681057102</v>
      </c>
      <c r="D4814">
        <f t="shared" si="150"/>
        <v>8.6996859318942904E-4</v>
      </c>
      <c r="E4814">
        <f t="shared" si="151"/>
        <v>0.8699685931894291</v>
      </c>
    </row>
    <row r="4815" spans="1:5" x14ac:dyDescent="0.4">
      <c r="A4815">
        <v>4.4828124999999998E-3</v>
      </c>
      <c r="B4815">
        <v>11.0826490314595</v>
      </c>
      <c r="C4815">
        <v>3.2800684233260702</v>
      </c>
      <c r="D4815">
        <f t="shared" si="150"/>
        <v>8.7199315766739287E-4</v>
      </c>
      <c r="E4815">
        <f t="shared" si="151"/>
        <v>0.87199315766739283</v>
      </c>
    </row>
    <row r="4816" spans="1:5" x14ac:dyDescent="0.4">
      <c r="A4816">
        <v>4.4890625E-3</v>
      </c>
      <c r="B4816">
        <v>11.096080171219601</v>
      </c>
      <c r="C4816">
        <v>3.2530742302865399</v>
      </c>
      <c r="D4816">
        <f t="shared" si="150"/>
        <v>8.7469257697134596E-4</v>
      </c>
      <c r="E4816">
        <f t="shared" si="151"/>
        <v>0.87469257697134595</v>
      </c>
    </row>
    <row r="4817" spans="1:5" x14ac:dyDescent="0.4">
      <c r="A4817">
        <v>4.4953125000000002E-3</v>
      </c>
      <c r="B4817">
        <v>11.1061535260396</v>
      </c>
      <c r="C4817">
        <v>3.2328285855068901</v>
      </c>
      <c r="D4817">
        <f t="shared" si="150"/>
        <v>8.7671714144931098E-4</v>
      </c>
      <c r="E4817">
        <f t="shared" si="151"/>
        <v>0.87671714144931101</v>
      </c>
    </row>
    <row r="4818" spans="1:5" x14ac:dyDescent="0.4">
      <c r="A4818">
        <v>4.5015624999999899E-3</v>
      </c>
      <c r="B4818">
        <v>11.1162268808596</v>
      </c>
      <c r="C4818">
        <v>3.20583439246737</v>
      </c>
      <c r="D4818">
        <f t="shared" si="150"/>
        <v>8.7941656075326299E-4</v>
      </c>
      <c r="E4818">
        <f t="shared" si="151"/>
        <v>0.87941656075326302</v>
      </c>
    </row>
    <row r="4819" spans="1:5" x14ac:dyDescent="0.4">
      <c r="A4819">
        <v>4.5078124999999997E-3</v>
      </c>
      <c r="B4819">
        <v>11.129658020619701</v>
      </c>
      <c r="C4819">
        <v>3.1855887476877198</v>
      </c>
      <c r="D4819">
        <f t="shared" si="150"/>
        <v>8.814411252312279E-4</v>
      </c>
      <c r="E4819">
        <f t="shared" si="151"/>
        <v>0.88144112523122786</v>
      </c>
    </row>
    <row r="4820" spans="1:5" x14ac:dyDescent="0.4">
      <c r="A4820">
        <v>4.5140624999999998E-3</v>
      </c>
      <c r="B4820">
        <v>11.1397313754397</v>
      </c>
      <c r="C4820">
        <v>3.16196882877813</v>
      </c>
      <c r="D4820">
        <f t="shared" si="150"/>
        <v>8.838031171221869E-4</v>
      </c>
      <c r="E4820">
        <f t="shared" si="151"/>
        <v>0.88380311712218695</v>
      </c>
    </row>
    <row r="4821" spans="1:5" x14ac:dyDescent="0.4">
      <c r="A4821">
        <v>4.5203125E-3</v>
      </c>
      <c r="B4821">
        <v>11.153162515199799</v>
      </c>
      <c r="C4821">
        <v>3.14172318399849</v>
      </c>
      <c r="D4821">
        <f t="shared" si="150"/>
        <v>8.8582768160015094E-4</v>
      </c>
      <c r="E4821">
        <f t="shared" si="151"/>
        <v>0.88582768160015091</v>
      </c>
    </row>
    <row r="4822" spans="1:5" x14ac:dyDescent="0.4">
      <c r="A4822">
        <v>4.5265625000000002E-3</v>
      </c>
      <c r="B4822">
        <v>11.166593654959801</v>
      </c>
      <c r="C4822">
        <v>3.1113547168290201</v>
      </c>
      <c r="D4822">
        <f t="shared" si="150"/>
        <v>8.8886452831709803E-4</v>
      </c>
      <c r="E4822">
        <f t="shared" si="151"/>
        <v>0.88886452831709806</v>
      </c>
    </row>
    <row r="4823" spans="1:5" x14ac:dyDescent="0.4">
      <c r="A4823">
        <v>4.5328125000000004E-3</v>
      </c>
      <c r="B4823">
        <v>11.1766670097799</v>
      </c>
      <c r="C4823">
        <v>3.0877347979194298</v>
      </c>
      <c r="D4823">
        <f t="shared" si="150"/>
        <v>8.9122652020805703E-4</v>
      </c>
      <c r="E4823">
        <f t="shared" si="151"/>
        <v>0.89122652020805704</v>
      </c>
    </row>
    <row r="4824" spans="1:5" x14ac:dyDescent="0.4">
      <c r="A4824">
        <v>4.5390624999999997E-3</v>
      </c>
      <c r="B4824">
        <v>11.186740364599901</v>
      </c>
      <c r="C4824">
        <v>3.0674891531397801</v>
      </c>
      <c r="D4824">
        <f t="shared" si="150"/>
        <v>8.9325108468602194E-4</v>
      </c>
      <c r="E4824">
        <f t="shared" si="151"/>
        <v>0.89325108468602199</v>
      </c>
    </row>
    <row r="4825" spans="1:5" x14ac:dyDescent="0.4">
      <c r="A4825">
        <v>4.5453124999999999E-3</v>
      </c>
      <c r="B4825">
        <v>11.20017150436</v>
      </c>
      <c r="C4825">
        <v>3.0472435083601401</v>
      </c>
      <c r="D4825">
        <f t="shared" si="150"/>
        <v>8.9527564916398608E-4</v>
      </c>
      <c r="E4825">
        <f t="shared" si="151"/>
        <v>0.89527564916398605</v>
      </c>
    </row>
    <row r="4826" spans="1:5" x14ac:dyDescent="0.4">
      <c r="A4826">
        <v>4.5515625000000001E-3</v>
      </c>
      <c r="B4826">
        <v>11.210244859179999</v>
      </c>
      <c r="C4826">
        <v>3.0236235894505499</v>
      </c>
      <c r="D4826">
        <f t="shared" si="150"/>
        <v>8.9763764105494509E-4</v>
      </c>
      <c r="E4826">
        <f t="shared" si="151"/>
        <v>0.89763764105494503</v>
      </c>
    </row>
    <row r="4827" spans="1:5" x14ac:dyDescent="0.4">
      <c r="A4827">
        <v>4.5578125000000002E-3</v>
      </c>
      <c r="B4827">
        <v>11.227033783880101</v>
      </c>
      <c r="C4827">
        <v>2.99662939641102</v>
      </c>
      <c r="D4827">
        <f t="shared" si="150"/>
        <v>9.0033706035889797E-4</v>
      </c>
      <c r="E4827">
        <f t="shared" si="151"/>
        <v>0.90033706035889793</v>
      </c>
    </row>
    <row r="4828" spans="1:5" x14ac:dyDescent="0.4">
      <c r="A4828">
        <v>4.5640625000000004E-3</v>
      </c>
      <c r="B4828">
        <v>11.2371071387001</v>
      </c>
      <c r="C4828">
        <v>2.9797580257613201</v>
      </c>
      <c r="D4828">
        <f t="shared" si="150"/>
        <v>9.0202419742386791E-4</v>
      </c>
      <c r="E4828">
        <f t="shared" si="151"/>
        <v>0.90202419742386786</v>
      </c>
    </row>
    <row r="4829" spans="1:5" x14ac:dyDescent="0.4">
      <c r="A4829">
        <v>4.5703124999999997E-3</v>
      </c>
      <c r="B4829">
        <v>11.247180493520201</v>
      </c>
      <c r="C4829">
        <v>2.9493895585918501</v>
      </c>
      <c r="D4829">
        <f t="shared" si="150"/>
        <v>9.05061044140815E-4</v>
      </c>
      <c r="E4829">
        <f t="shared" si="151"/>
        <v>0.90506104414081501</v>
      </c>
    </row>
    <row r="4830" spans="1:5" x14ac:dyDescent="0.4">
      <c r="A4830">
        <v>4.5765624999999999E-3</v>
      </c>
      <c r="B4830">
        <v>11.2572538483402</v>
      </c>
      <c r="C4830">
        <v>2.9257696396822599</v>
      </c>
      <c r="D4830">
        <f t="shared" si="150"/>
        <v>9.07423036031774E-4</v>
      </c>
      <c r="E4830">
        <f t="shared" si="151"/>
        <v>0.90742303603177399</v>
      </c>
    </row>
    <row r="4831" spans="1:5" x14ac:dyDescent="0.4">
      <c r="A4831">
        <v>4.5828125000000001E-3</v>
      </c>
      <c r="B4831">
        <v>11.2706849881003</v>
      </c>
      <c r="C4831">
        <v>2.9021497207726701</v>
      </c>
      <c r="D4831">
        <f t="shared" si="150"/>
        <v>9.0978502792273301E-4</v>
      </c>
      <c r="E4831">
        <f t="shared" si="151"/>
        <v>0.90978502792273297</v>
      </c>
    </row>
    <row r="4832" spans="1:5" x14ac:dyDescent="0.4">
      <c r="A4832">
        <v>4.5890625000000003E-3</v>
      </c>
      <c r="B4832">
        <v>11.284116127860299</v>
      </c>
      <c r="C4832">
        <v>2.8819040759930301</v>
      </c>
      <c r="D4832">
        <f t="shared" si="150"/>
        <v>9.1180959240069694E-4</v>
      </c>
      <c r="E4832">
        <f t="shared" si="151"/>
        <v>0.91180959240069692</v>
      </c>
    </row>
    <row r="4833" spans="1:5" x14ac:dyDescent="0.4">
      <c r="A4833">
        <v>4.5953124999999996E-3</v>
      </c>
      <c r="B4833">
        <v>11.2941894826804</v>
      </c>
      <c r="C4833">
        <v>2.8515356088235602</v>
      </c>
      <c r="D4833">
        <f t="shared" si="150"/>
        <v>9.1484643911764391E-4</v>
      </c>
      <c r="E4833">
        <f t="shared" si="151"/>
        <v>0.91484643911764396</v>
      </c>
    </row>
    <row r="4834" spans="1:5" x14ac:dyDescent="0.4">
      <c r="A4834">
        <v>4.6015624999999998E-3</v>
      </c>
      <c r="B4834">
        <v>11.3076206224404</v>
      </c>
      <c r="C4834">
        <v>2.8279156899139699</v>
      </c>
      <c r="D4834">
        <f t="shared" si="150"/>
        <v>9.1720843100860292E-4</v>
      </c>
      <c r="E4834">
        <f t="shared" si="151"/>
        <v>0.91720843100860294</v>
      </c>
    </row>
    <row r="4835" spans="1:5" x14ac:dyDescent="0.4">
      <c r="A4835">
        <v>4.6078124999999999E-3</v>
      </c>
      <c r="B4835">
        <v>11.3176939772605</v>
      </c>
      <c r="C4835">
        <v>2.81104431926427</v>
      </c>
      <c r="D4835">
        <f t="shared" si="150"/>
        <v>9.1889556807357308E-4</v>
      </c>
      <c r="E4835">
        <f t="shared" si="151"/>
        <v>0.91889556807357309</v>
      </c>
    </row>
    <row r="4836" spans="1:5" x14ac:dyDescent="0.4">
      <c r="A4836">
        <v>4.6140625000000001E-3</v>
      </c>
      <c r="B4836">
        <v>11.3344829019605</v>
      </c>
      <c r="C4836">
        <v>2.7840501262247401</v>
      </c>
      <c r="D4836">
        <f t="shared" si="150"/>
        <v>9.2159498737752607E-4</v>
      </c>
      <c r="E4836">
        <f t="shared" si="151"/>
        <v>0.9215949873775261</v>
      </c>
    </row>
    <row r="4837" spans="1:5" x14ac:dyDescent="0.4">
      <c r="A4837">
        <v>4.6203124999999899E-3</v>
      </c>
      <c r="B4837">
        <v>11.344556256780599</v>
      </c>
      <c r="C4837">
        <v>2.7604302073151499</v>
      </c>
      <c r="D4837">
        <f t="shared" si="150"/>
        <v>9.2395697926848507E-4</v>
      </c>
      <c r="E4837">
        <f t="shared" si="151"/>
        <v>0.92395697926848508</v>
      </c>
    </row>
    <row r="4838" spans="1:5" x14ac:dyDescent="0.4">
      <c r="A4838">
        <v>4.6265624999999996E-3</v>
      </c>
      <c r="B4838">
        <v>11.3546296116006</v>
      </c>
      <c r="C4838">
        <v>2.7300617401456799</v>
      </c>
      <c r="D4838">
        <f t="shared" si="150"/>
        <v>9.2699382598543205E-4</v>
      </c>
      <c r="E4838">
        <f t="shared" si="151"/>
        <v>0.92699382598543201</v>
      </c>
    </row>
    <row r="4839" spans="1:5" x14ac:dyDescent="0.4">
      <c r="A4839">
        <v>4.6328124999999998E-3</v>
      </c>
      <c r="B4839">
        <v>11.3680607513607</v>
      </c>
      <c r="C4839">
        <v>2.7199389177558602</v>
      </c>
      <c r="D4839">
        <f t="shared" si="150"/>
        <v>9.2800610822441401E-4</v>
      </c>
      <c r="E4839">
        <f t="shared" si="151"/>
        <v>0.92800610822441398</v>
      </c>
    </row>
    <row r="4840" spans="1:5" x14ac:dyDescent="0.4">
      <c r="A4840">
        <v>4.6390625E-3</v>
      </c>
      <c r="B4840">
        <v>11.378134106180701</v>
      </c>
      <c r="C4840">
        <v>2.6861961764564501</v>
      </c>
      <c r="D4840">
        <f t="shared" si="150"/>
        <v>9.3138038235435498E-4</v>
      </c>
      <c r="E4840">
        <f t="shared" si="151"/>
        <v>0.93138038235435494</v>
      </c>
    </row>
    <row r="4841" spans="1:5" x14ac:dyDescent="0.4">
      <c r="A4841">
        <v>4.6453125000000001E-3</v>
      </c>
      <c r="B4841">
        <v>11.3915652459408</v>
      </c>
      <c r="C4841">
        <v>2.6659505316768</v>
      </c>
      <c r="D4841">
        <f t="shared" si="150"/>
        <v>9.334049468323201E-4</v>
      </c>
      <c r="E4841">
        <f t="shared" si="151"/>
        <v>0.93340494683232011</v>
      </c>
    </row>
    <row r="4842" spans="1:5" x14ac:dyDescent="0.4">
      <c r="A4842">
        <v>4.6515624999999899E-3</v>
      </c>
      <c r="B4842">
        <v>11.398280815820801</v>
      </c>
      <c r="C4842">
        <v>2.6322077903773899</v>
      </c>
      <c r="D4842">
        <f t="shared" si="150"/>
        <v>9.3677922096226107E-4</v>
      </c>
      <c r="E4842">
        <f t="shared" si="151"/>
        <v>0.93677922096226107</v>
      </c>
    </row>
    <row r="4843" spans="1:5" x14ac:dyDescent="0.4">
      <c r="A4843">
        <v>4.6578124999999996E-3</v>
      </c>
      <c r="B4843">
        <v>11.415069740520901</v>
      </c>
      <c r="C4843">
        <v>2.61533641972769</v>
      </c>
      <c r="D4843">
        <f t="shared" si="150"/>
        <v>9.3846635802723101E-4</v>
      </c>
      <c r="E4843">
        <f t="shared" si="151"/>
        <v>0.938466358027231</v>
      </c>
    </row>
    <row r="4844" spans="1:5" x14ac:dyDescent="0.4">
      <c r="A4844">
        <v>4.6640624999999998E-3</v>
      </c>
      <c r="B4844">
        <v>11.4251430953409</v>
      </c>
      <c r="C4844">
        <v>2.5849679525582201</v>
      </c>
      <c r="D4844">
        <f t="shared" si="150"/>
        <v>9.4150320474417799E-4</v>
      </c>
      <c r="E4844">
        <f t="shared" si="151"/>
        <v>0.94150320474417803</v>
      </c>
    </row>
    <row r="4845" spans="1:5" x14ac:dyDescent="0.4">
      <c r="A4845">
        <v>4.6703125E-3</v>
      </c>
      <c r="B4845">
        <v>11.438574235100999</v>
      </c>
      <c r="C4845">
        <v>2.5613480336486298</v>
      </c>
      <c r="D4845">
        <f t="shared" si="150"/>
        <v>9.438651966351371E-4</v>
      </c>
      <c r="E4845">
        <f t="shared" si="151"/>
        <v>0.94386519663513713</v>
      </c>
    </row>
    <row r="4846" spans="1:5" x14ac:dyDescent="0.4">
      <c r="A4846">
        <v>4.6765625000000002E-3</v>
      </c>
      <c r="B4846">
        <v>11.445289804981</v>
      </c>
      <c r="C4846">
        <v>2.5411023888689899</v>
      </c>
      <c r="D4846">
        <f t="shared" si="150"/>
        <v>9.4588976111310114E-4</v>
      </c>
      <c r="E4846">
        <f t="shared" si="151"/>
        <v>0.94588976111310119</v>
      </c>
    </row>
    <row r="4847" spans="1:5" x14ac:dyDescent="0.4">
      <c r="A4847">
        <v>4.6828124999999899E-3</v>
      </c>
      <c r="B4847">
        <v>11.458720944741</v>
      </c>
      <c r="C4847">
        <v>2.51410819582946</v>
      </c>
      <c r="D4847">
        <f t="shared" si="150"/>
        <v>9.4858918041705403E-4</v>
      </c>
      <c r="E4847">
        <f t="shared" si="151"/>
        <v>0.94858918041705398</v>
      </c>
    </row>
    <row r="4848" spans="1:5" x14ac:dyDescent="0.4">
      <c r="A4848">
        <v>4.6890624999999997E-3</v>
      </c>
      <c r="B4848">
        <v>11.472152084501101</v>
      </c>
      <c r="C4848">
        <v>2.4938625510498098</v>
      </c>
      <c r="D4848">
        <f t="shared" si="150"/>
        <v>9.5061374489501893E-4</v>
      </c>
      <c r="E4848">
        <f t="shared" si="151"/>
        <v>0.95061374489501893</v>
      </c>
    </row>
    <row r="4849" spans="1:5" x14ac:dyDescent="0.4">
      <c r="A4849">
        <v>4.6953124999999998E-3</v>
      </c>
      <c r="B4849">
        <v>11.4822254393211</v>
      </c>
      <c r="C4849">
        <v>2.4634940838803399</v>
      </c>
      <c r="D4849">
        <f t="shared" si="150"/>
        <v>9.5365059161196602E-4</v>
      </c>
      <c r="E4849">
        <f t="shared" si="151"/>
        <v>0.95365059161196597</v>
      </c>
    </row>
    <row r="4850" spans="1:5" x14ac:dyDescent="0.4">
      <c r="A4850">
        <v>4.7015625E-3</v>
      </c>
      <c r="B4850">
        <v>11.4990143640212</v>
      </c>
      <c r="C4850">
        <v>2.44662271323064</v>
      </c>
      <c r="D4850">
        <f t="shared" si="150"/>
        <v>9.5533772867693596E-4</v>
      </c>
      <c r="E4850">
        <f t="shared" si="151"/>
        <v>0.955337728676936</v>
      </c>
    </row>
    <row r="4851" spans="1:5" x14ac:dyDescent="0.4">
      <c r="A4851">
        <v>4.7078125000000002E-3</v>
      </c>
      <c r="B4851">
        <v>11.509087718841201</v>
      </c>
      <c r="C4851">
        <v>2.41625424606117</v>
      </c>
      <c r="D4851">
        <f t="shared" si="150"/>
        <v>9.5837457539388305E-4</v>
      </c>
      <c r="E4851">
        <f t="shared" si="151"/>
        <v>0.95837457539388304</v>
      </c>
    </row>
    <row r="4852" spans="1:5" x14ac:dyDescent="0.4">
      <c r="A4852">
        <v>4.7140625000000004E-3</v>
      </c>
      <c r="B4852">
        <v>11.5225188586013</v>
      </c>
      <c r="C4852">
        <v>2.3960086012815198</v>
      </c>
      <c r="D4852">
        <f t="shared" si="150"/>
        <v>9.6039913987184806E-4</v>
      </c>
      <c r="E4852">
        <f t="shared" si="151"/>
        <v>0.96039913987184811</v>
      </c>
    </row>
    <row r="4853" spans="1:5" x14ac:dyDescent="0.4">
      <c r="A4853">
        <v>4.7203124999999997E-3</v>
      </c>
      <c r="B4853">
        <v>11.535949998361399</v>
      </c>
      <c r="C4853">
        <v>2.3656401341120499</v>
      </c>
      <c r="D4853">
        <f t="shared" si="150"/>
        <v>9.6343598658879493E-4</v>
      </c>
      <c r="E4853">
        <f t="shared" si="151"/>
        <v>0.96343598658879492</v>
      </c>
    </row>
    <row r="4854" spans="1:5" x14ac:dyDescent="0.4">
      <c r="A4854">
        <v>4.7265624999999999E-3</v>
      </c>
      <c r="B4854">
        <v>11.5460233531814</v>
      </c>
      <c r="C4854">
        <v>2.3453944893324099</v>
      </c>
      <c r="D4854">
        <f t="shared" si="150"/>
        <v>9.6546055106675897E-4</v>
      </c>
      <c r="E4854">
        <f t="shared" si="151"/>
        <v>0.96546055106675899</v>
      </c>
    </row>
    <row r="4855" spans="1:5" x14ac:dyDescent="0.4">
      <c r="A4855">
        <v>4.7328125E-3</v>
      </c>
      <c r="B4855">
        <v>11.5560967080014</v>
      </c>
      <c r="C4855">
        <v>2.3217745704228201</v>
      </c>
      <c r="D4855">
        <f t="shared" si="150"/>
        <v>9.6782254295771808E-4</v>
      </c>
      <c r="E4855">
        <f t="shared" si="151"/>
        <v>0.96782254295771808</v>
      </c>
    </row>
    <row r="4856" spans="1:5" x14ac:dyDescent="0.4">
      <c r="A4856">
        <v>4.7390625000000002E-3</v>
      </c>
      <c r="B4856">
        <v>11.569527847761499</v>
      </c>
      <c r="C4856">
        <v>2.2947803773832902</v>
      </c>
      <c r="D4856">
        <f t="shared" si="150"/>
        <v>9.7052196226167097E-4</v>
      </c>
      <c r="E4856">
        <f t="shared" si="151"/>
        <v>0.97052196226167098</v>
      </c>
    </row>
    <row r="4857" spans="1:5" x14ac:dyDescent="0.4">
      <c r="A4857">
        <v>4.7453125000000004E-3</v>
      </c>
      <c r="B4857">
        <v>11.5829589875216</v>
      </c>
      <c r="C4857">
        <v>2.2677861843437701</v>
      </c>
      <c r="D4857">
        <f t="shared" si="150"/>
        <v>9.7322138156562298E-4</v>
      </c>
      <c r="E4857">
        <f t="shared" si="151"/>
        <v>0.97322138156562299</v>
      </c>
    </row>
    <row r="4858" spans="1:5" x14ac:dyDescent="0.4">
      <c r="A4858">
        <v>4.7515624999999997E-3</v>
      </c>
      <c r="B4858">
        <v>11.5930323423416</v>
      </c>
      <c r="C4858">
        <v>2.2441662654341799</v>
      </c>
      <c r="D4858">
        <f t="shared" si="150"/>
        <v>9.7558337345658209E-4</v>
      </c>
      <c r="E4858">
        <f t="shared" si="151"/>
        <v>0.97558337345658208</v>
      </c>
    </row>
    <row r="4859" spans="1:5" x14ac:dyDescent="0.4">
      <c r="A4859">
        <v>4.7578124999999999E-3</v>
      </c>
      <c r="B4859">
        <v>11.606463482101599</v>
      </c>
      <c r="C4859">
        <v>2.22054634652459</v>
      </c>
      <c r="D4859">
        <f t="shared" si="150"/>
        <v>9.779453653475411E-4</v>
      </c>
      <c r="E4859">
        <f t="shared" si="151"/>
        <v>0.97794536534754106</v>
      </c>
    </row>
    <row r="4860" spans="1:5" x14ac:dyDescent="0.4">
      <c r="A4860">
        <v>4.7640625000000001E-3</v>
      </c>
      <c r="B4860">
        <v>11.6198946218617</v>
      </c>
      <c r="C4860">
        <v>2.1935521534850602</v>
      </c>
      <c r="D4860">
        <f t="shared" si="150"/>
        <v>9.8064478465149409E-4</v>
      </c>
      <c r="E4860">
        <f t="shared" si="151"/>
        <v>0.98064478465149407</v>
      </c>
    </row>
    <row r="4861" spans="1:5" x14ac:dyDescent="0.4">
      <c r="A4861">
        <v>4.7703125000000002E-3</v>
      </c>
      <c r="B4861">
        <v>11.6299679766817</v>
      </c>
      <c r="C4861">
        <v>2.1699322345754801</v>
      </c>
      <c r="D4861">
        <f t="shared" si="150"/>
        <v>9.830067765424519E-4</v>
      </c>
      <c r="E4861">
        <f t="shared" si="151"/>
        <v>0.98300677654245194</v>
      </c>
    </row>
    <row r="4862" spans="1:5" x14ac:dyDescent="0.4">
      <c r="A4862">
        <v>4.7765625000000004E-3</v>
      </c>
      <c r="B4862">
        <v>11.6400413315018</v>
      </c>
      <c r="C4862">
        <v>2.1463123156658899</v>
      </c>
      <c r="D4862">
        <f t="shared" si="150"/>
        <v>9.8536876843341101E-4</v>
      </c>
      <c r="E4862">
        <f t="shared" si="151"/>
        <v>0.98536876843341104</v>
      </c>
    </row>
    <row r="4863" spans="1:5" x14ac:dyDescent="0.4">
      <c r="A4863">
        <v>4.7828124999999997E-3</v>
      </c>
      <c r="B4863">
        <v>11.6534724712618</v>
      </c>
      <c r="C4863">
        <v>2.11931812262636</v>
      </c>
      <c r="D4863">
        <f t="shared" si="150"/>
        <v>9.88068187737364E-4</v>
      </c>
      <c r="E4863">
        <f t="shared" si="151"/>
        <v>0.98806818773736405</v>
      </c>
    </row>
    <row r="4864" spans="1:5" x14ac:dyDescent="0.4">
      <c r="A4864">
        <v>4.7890624999999999E-3</v>
      </c>
      <c r="B4864">
        <v>11.666903611021899</v>
      </c>
      <c r="C4864">
        <v>2.0923239295868301</v>
      </c>
      <c r="D4864">
        <f t="shared" si="150"/>
        <v>9.9076760704131699E-4</v>
      </c>
      <c r="E4864">
        <f t="shared" si="151"/>
        <v>0.99076760704131694</v>
      </c>
    </row>
    <row r="4865" spans="1:5" x14ac:dyDescent="0.4">
      <c r="A4865">
        <v>4.7953125000000001E-3</v>
      </c>
      <c r="B4865">
        <v>11.6769769658419</v>
      </c>
      <c r="C4865">
        <v>2.0687040106772501</v>
      </c>
      <c r="D4865">
        <f t="shared" si="150"/>
        <v>9.9312959893227502E-4</v>
      </c>
      <c r="E4865">
        <f t="shared" si="151"/>
        <v>0.99312959893227504</v>
      </c>
    </row>
    <row r="4866" spans="1:5" x14ac:dyDescent="0.4">
      <c r="A4866">
        <v>4.8015624999999899E-3</v>
      </c>
      <c r="B4866">
        <v>11.690408105602</v>
      </c>
      <c r="C4866">
        <v>2.0450840917676598</v>
      </c>
      <c r="D4866">
        <f t="shared" si="150"/>
        <v>9.9549159082323413E-4</v>
      </c>
      <c r="E4866">
        <f t="shared" si="151"/>
        <v>0.99549159082323413</v>
      </c>
    </row>
    <row r="4867" spans="1:5" x14ac:dyDescent="0.4">
      <c r="A4867">
        <v>4.8078124999999996E-3</v>
      </c>
      <c r="B4867">
        <v>11.703839245361999</v>
      </c>
      <c r="C4867">
        <v>2.0180898987281299</v>
      </c>
      <c r="D4867">
        <f t="shared" ref="D4867:D4930" si="152">(12-C4867)/$I$1</f>
        <v>9.981910101271869E-4</v>
      </c>
      <c r="E4867">
        <f t="shared" ref="E4867:E4930" si="153">D4867*1000</f>
        <v>0.99819101012718692</v>
      </c>
    </row>
    <row r="4868" spans="1:5" x14ac:dyDescent="0.4">
      <c r="A4868">
        <v>4.8140624999999998E-3</v>
      </c>
      <c r="B4868">
        <v>11.7139126001821</v>
      </c>
      <c r="C4868">
        <v>1.9910957056886001</v>
      </c>
      <c r="D4868">
        <f t="shared" si="152"/>
        <v>1.0008904294311399E-3</v>
      </c>
      <c r="E4868">
        <f t="shared" si="153"/>
        <v>1.0008904294311398</v>
      </c>
    </row>
    <row r="4869" spans="1:5" x14ac:dyDescent="0.4">
      <c r="A4869">
        <v>4.8203124999999999E-3</v>
      </c>
      <c r="B4869">
        <v>11.7273437399421</v>
      </c>
      <c r="C4869">
        <v>1.9708500609089601</v>
      </c>
      <c r="D4869">
        <f t="shared" si="152"/>
        <v>1.002914993909104E-3</v>
      </c>
      <c r="E4869">
        <f t="shared" si="153"/>
        <v>1.002914993909104</v>
      </c>
    </row>
    <row r="4870" spans="1:5" x14ac:dyDescent="0.4">
      <c r="A4870">
        <v>4.8265625000000001E-3</v>
      </c>
      <c r="B4870">
        <v>11.737417094762201</v>
      </c>
      <c r="C4870">
        <v>1.9404815937394899</v>
      </c>
      <c r="D4870">
        <f t="shared" si="152"/>
        <v>1.0059518406260511E-3</v>
      </c>
      <c r="E4870">
        <f t="shared" si="153"/>
        <v>1.005951840626051</v>
      </c>
    </row>
    <row r="4871" spans="1:5" x14ac:dyDescent="0.4">
      <c r="A4871">
        <v>4.8328124999999899E-3</v>
      </c>
      <c r="B4871">
        <v>11.7508482345222</v>
      </c>
      <c r="C4871">
        <v>1.9168616748299001</v>
      </c>
      <c r="D4871">
        <f t="shared" si="152"/>
        <v>1.00831383251701E-3</v>
      </c>
      <c r="E4871">
        <f t="shared" si="153"/>
        <v>1.00831383251701</v>
      </c>
    </row>
    <row r="4872" spans="1:5" x14ac:dyDescent="0.4">
      <c r="A4872">
        <v>4.8390624999999996E-3</v>
      </c>
      <c r="B4872">
        <v>11.760921589342299</v>
      </c>
      <c r="C4872">
        <v>1.88986748179037</v>
      </c>
      <c r="D4872">
        <f t="shared" si="152"/>
        <v>1.011013251820963E-3</v>
      </c>
      <c r="E4872">
        <f t="shared" si="153"/>
        <v>1.0110132518209629</v>
      </c>
    </row>
    <row r="4873" spans="1:5" x14ac:dyDescent="0.4">
      <c r="A4873">
        <v>4.8453124999999998E-3</v>
      </c>
      <c r="B4873">
        <v>11.7709949441623</v>
      </c>
      <c r="C4873">
        <v>1.86962183701073</v>
      </c>
      <c r="D4873">
        <f t="shared" si="152"/>
        <v>1.0130378162989269E-3</v>
      </c>
      <c r="E4873">
        <f t="shared" si="153"/>
        <v>1.0130378162989269</v>
      </c>
    </row>
    <row r="4874" spans="1:5" x14ac:dyDescent="0.4">
      <c r="A4874">
        <v>4.8515625E-3</v>
      </c>
      <c r="B4874">
        <v>11.781068298982399</v>
      </c>
      <c r="C4874">
        <v>1.8392533698412601</v>
      </c>
      <c r="D4874">
        <f t="shared" si="152"/>
        <v>1.016074663015874E-3</v>
      </c>
      <c r="E4874">
        <f t="shared" si="153"/>
        <v>1.0160746630158741</v>
      </c>
    </row>
    <row r="4875" spans="1:5" x14ac:dyDescent="0.4">
      <c r="A4875">
        <v>4.8578125000000002E-3</v>
      </c>
      <c r="B4875">
        <v>11.794499438742401</v>
      </c>
      <c r="C4875">
        <v>1.8156334509316701</v>
      </c>
      <c r="D4875">
        <f t="shared" si="152"/>
        <v>1.0184366549068329E-3</v>
      </c>
      <c r="E4875">
        <f t="shared" si="153"/>
        <v>1.0184366549068329</v>
      </c>
    </row>
    <row r="4876" spans="1:5" x14ac:dyDescent="0.4">
      <c r="A4876">
        <v>4.8640624999999899E-3</v>
      </c>
      <c r="B4876">
        <v>11.8045727935625</v>
      </c>
      <c r="C4876">
        <v>1.78863925789214</v>
      </c>
      <c r="D4876">
        <f t="shared" si="152"/>
        <v>1.0211360742107861E-3</v>
      </c>
      <c r="E4876">
        <f t="shared" si="153"/>
        <v>1.0211360742107862</v>
      </c>
    </row>
    <row r="4877" spans="1:5" x14ac:dyDescent="0.4">
      <c r="A4877">
        <v>4.8703124999999996E-3</v>
      </c>
      <c r="B4877">
        <v>11.818003933322499</v>
      </c>
      <c r="C4877">
        <v>1.7616450648526101</v>
      </c>
      <c r="D4877">
        <f t="shared" si="152"/>
        <v>1.0238354935147389E-3</v>
      </c>
      <c r="E4877">
        <f t="shared" si="153"/>
        <v>1.0238354935147389</v>
      </c>
    </row>
    <row r="4878" spans="1:5" x14ac:dyDescent="0.4">
      <c r="A4878">
        <v>4.8765624999999998E-3</v>
      </c>
      <c r="B4878">
        <v>11.8280772881426</v>
      </c>
      <c r="C4878">
        <v>1.73802514594303</v>
      </c>
      <c r="D4878">
        <f t="shared" si="152"/>
        <v>1.0261974854056969E-3</v>
      </c>
      <c r="E4878">
        <f t="shared" si="153"/>
        <v>1.026197485405697</v>
      </c>
    </row>
    <row r="4879" spans="1:5" x14ac:dyDescent="0.4">
      <c r="A4879">
        <v>4.8828125E-3</v>
      </c>
      <c r="B4879">
        <v>11.8415084279026</v>
      </c>
      <c r="C4879">
        <v>1.7110309529034999</v>
      </c>
      <c r="D4879">
        <f t="shared" si="152"/>
        <v>1.0288969047096501E-3</v>
      </c>
      <c r="E4879">
        <f t="shared" si="153"/>
        <v>1.0288969047096501</v>
      </c>
    </row>
    <row r="4880" spans="1:5" x14ac:dyDescent="0.4">
      <c r="A4880">
        <v>4.8890625000000002E-3</v>
      </c>
      <c r="B4880">
        <v>11.854939567662701</v>
      </c>
      <c r="C4880">
        <v>1.69415958225379</v>
      </c>
      <c r="D4880">
        <f t="shared" si="152"/>
        <v>1.0305840417746211E-3</v>
      </c>
      <c r="E4880">
        <f t="shared" si="153"/>
        <v>1.030584041774621</v>
      </c>
    </row>
    <row r="4881" spans="1:5" x14ac:dyDescent="0.4">
      <c r="A4881">
        <v>4.8953124999999899E-3</v>
      </c>
      <c r="B4881">
        <v>11.8650129224827</v>
      </c>
      <c r="C4881">
        <v>1.6536682926945001</v>
      </c>
      <c r="D4881">
        <f t="shared" si="152"/>
        <v>1.03463317073055E-3</v>
      </c>
      <c r="E4881">
        <f t="shared" si="153"/>
        <v>1.0346331707305501</v>
      </c>
    </row>
    <row r="4882" spans="1:5" x14ac:dyDescent="0.4">
      <c r="A4882">
        <v>4.9015624999999997E-3</v>
      </c>
      <c r="B4882">
        <v>11.8818018471828</v>
      </c>
      <c r="C4882">
        <v>1.6435454703046799</v>
      </c>
      <c r="D4882">
        <f t="shared" si="152"/>
        <v>1.0356454529695321E-3</v>
      </c>
      <c r="E4882">
        <f t="shared" si="153"/>
        <v>1.035645452969532</v>
      </c>
    </row>
    <row r="4883" spans="1:5" x14ac:dyDescent="0.4">
      <c r="A4883">
        <v>4.9078124999999998E-3</v>
      </c>
      <c r="B4883">
        <v>11.888517417062801</v>
      </c>
      <c r="C4883">
        <v>1.60642845487533</v>
      </c>
      <c r="D4883">
        <f t="shared" si="152"/>
        <v>1.0393571545124671E-3</v>
      </c>
      <c r="E4883">
        <f t="shared" si="153"/>
        <v>1.0393571545124671</v>
      </c>
    </row>
    <row r="4884" spans="1:5" x14ac:dyDescent="0.4">
      <c r="A4884">
        <v>4.9140625E-3</v>
      </c>
      <c r="B4884">
        <v>11.9019485568229</v>
      </c>
      <c r="C4884">
        <v>1.5895570842256199</v>
      </c>
      <c r="D4884">
        <f t="shared" si="152"/>
        <v>1.0410442915774381E-3</v>
      </c>
      <c r="E4884">
        <f t="shared" si="153"/>
        <v>1.0410442915774381</v>
      </c>
    </row>
    <row r="4885" spans="1:5" x14ac:dyDescent="0.4">
      <c r="A4885">
        <v>4.9203125000000002E-3</v>
      </c>
      <c r="B4885">
        <v>11.912021911642899</v>
      </c>
      <c r="C4885">
        <v>1.5558143429262099</v>
      </c>
      <c r="D4885">
        <f t="shared" si="152"/>
        <v>1.044418565707379E-3</v>
      </c>
      <c r="E4885">
        <f t="shared" si="153"/>
        <v>1.044418565707379</v>
      </c>
    </row>
    <row r="4886" spans="1:5" x14ac:dyDescent="0.4">
      <c r="A4886">
        <v>4.9265625000000004E-3</v>
      </c>
      <c r="B4886">
        <v>11.928810836343001</v>
      </c>
      <c r="C4886">
        <v>1.52882014988668</v>
      </c>
      <c r="D4886">
        <f t="shared" si="152"/>
        <v>1.047117985011332E-3</v>
      </c>
      <c r="E4886">
        <f t="shared" si="153"/>
        <v>1.0471179850113319</v>
      </c>
    </row>
    <row r="4887" spans="1:5" x14ac:dyDescent="0.4">
      <c r="A4887">
        <v>4.9328124999999997E-3</v>
      </c>
      <c r="B4887">
        <v>11.938884191163</v>
      </c>
      <c r="C4887">
        <v>1.5052002309771</v>
      </c>
      <c r="D4887">
        <f t="shared" si="152"/>
        <v>1.04947997690229E-3</v>
      </c>
      <c r="E4887">
        <f t="shared" si="153"/>
        <v>1.04947997690229</v>
      </c>
    </row>
    <row r="4888" spans="1:5" x14ac:dyDescent="0.4">
      <c r="A4888">
        <v>4.9390624999999999E-3</v>
      </c>
      <c r="B4888">
        <v>11.948957545983101</v>
      </c>
      <c r="C4888">
        <v>1.48495458619745</v>
      </c>
      <c r="D4888">
        <f t="shared" si="152"/>
        <v>1.0515045413802551E-3</v>
      </c>
      <c r="E4888">
        <f t="shared" si="153"/>
        <v>1.0515045413802551</v>
      </c>
    </row>
    <row r="4889" spans="1:5" x14ac:dyDescent="0.4">
      <c r="A4889">
        <v>4.9453125000000001E-3</v>
      </c>
      <c r="B4889">
        <v>11.9590309008031</v>
      </c>
      <c r="C4889">
        <v>1.4545861190279801</v>
      </c>
      <c r="D4889">
        <f t="shared" si="152"/>
        <v>1.0545413880972021E-3</v>
      </c>
      <c r="E4889">
        <f t="shared" si="153"/>
        <v>1.0545413880972021</v>
      </c>
    </row>
    <row r="4890" spans="1:5" x14ac:dyDescent="0.4">
      <c r="A4890">
        <v>4.9515625000000002E-3</v>
      </c>
      <c r="B4890">
        <v>11.9758198255032</v>
      </c>
      <c r="C4890">
        <v>1.42759192598845</v>
      </c>
      <c r="D4890">
        <f t="shared" si="152"/>
        <v>1.0572408074011549E-3</v>
      </c>
      <c r="E4890">
        <f t="shared" si="153"/>
        <v>1.057240807401155</v>
      </c>
    </row>
    <row r="4891" spans="1:5" x14ac:dyDescent="0.4">
      <c r="A4891">
        <v>4.9578125000000004E-3</v>
      </c>
      <c r="B4891">
        <v>11.9825353953832</v>
      </c>
      <c r="C4891">
        <v>1.4039720070788699</v>
      </c>
      <c r="D4891">
        <f t="shared" si="152"/>
        <v>1.0596027992921129E-3</v>
      </c>
      <c r="E4891">
        <f t="shared" si="153"/>
        <v>1.0596027992921129</v>
      </c>
    </row>
    <row r="4892" spans="1:5" x14ac:dyDescent="0.4">
      <c r="A4892">
        <v>4.9640624999999997E-3</v>
      </c>
      <c r="B4892">
        <v>11.9926087502032</v>
      </c>
      <c r="C4892">
        <v>1.3769778140393401</v>
      </c>
      <c r="D4892">
        <f t="shared" si="152"/>
        <v>1.0623022185960662E-3</v>
      </c>
      <c r="E4892">
        <f t="shared" si="153"/>
        <v>1.0623022185960662</v>
      </c>
    </row>
    <row r="4893" spans="1:5" x14ac:dyDescent="0.4">
      <c r="A4893">
        <v>4.9703124999999999E-3</v>
      </c>
      <c r="B4893">
        <v>12.009397674903299</v>
      </c>
      <c r="C4893">
        <v>1.34998362099981</v>
      </c>
      <c r="D4893">
        <f t="shared" si="152"/>
        <v>1.0650016379000189E-3</v>
      </c>
      <c r="E4893">
        <f t="shared" si="153"/>
        <v>1.0650016379000189</v>
      </c>
    </row>
    <row r="4894" spans="1:5" x14ac:dyDescent="0.4">
      <c r="A4894">
        <v>4.9765625000000001E-3</v>
      </c>
      <c r="B4894">
        <v>12.019471029723301</v>
      </c>
      <c r="C4894">
        <v>1.3263637020902199</v>
      </c>
      <c r="D4894">
        <f t="shared" si="152"/>
        <v>1.067363629790978E-3</v>
      </c>
      <c r="E4894">
        <f t="shared" si="153"/>
        <v>1.0673636297909781</v>
      </c>
    </row>
    <row r="4895" spans="1:5" x14ac:dyDescent="0.4">
      <c r="A4895">
        <v>4.9828124999999899E-3</v>
      </c>
      <c r="B4895">
        <v>12.029544384543399</v>
      </c>
      <c r="C4895">
        <v>1.29936950905069</v>
      </c>
      <c r="D4895">
        <f t="shared" si="152"/>
        <v>1.070063049094931E-3</v>
      </c>
      <c r="E4895">
        <f t="shared" si="153"/>
        <v>1.070063049094931</v>
      </c>
    </row>
    <row r="4896" spans="1:5" x14ac:dyDescent="0.4">
      <c r="A4896">
        <v>4.9890624999999996E-3</v>
      </c>
      <c r="B4896">
        <v>12.042975524303399</v>
      </c>
      <c r="C4896">
        <v>1.2791238642710501</v>
      </c>
      <c r="D4896">
        <f t="shared" si="152"/>
        <v>1.072087613572895E-3</v>
      </c>
      <c r="E4896">
        <f t="shared" si="153"/>
        <v>1.0720876135728949</v>
      </c>
    </row>
    <row r="4897" spans="1:5" x14ac:dyDescent="0.4">
      <c r="A4897">
        <v>4.9953124999999998E-3</v>
      </c>
      <c r="B4897">
        <v>12.0564066640635</v>
      </c>
      <c r="C4897">
        <v>1.2487553971015799</v>
      </c>
      <c r="D4897">
        <f t="shared" si="152"/>
        <v>1.0751244602898421E-3</v>
      </c>
      <c r="E4897">
        <f t="shared" si="153"/>
        <v>1.075124460289842</v>
      </c>
    </row>
    <row r="4898" spans="1:5" x14ac:dyDescent="0.4">
      <c r="A4898">
        <v>5.0015624999999999E-3</v>
      </c>
      <c r="B4898">
        <v>12.0664800188835</v>
      </c>
      <c r="C4898">
        <v>1.2285097523219299</v>
      </c>
      <c r="D4898">
        <f t="shared" si="152"/>
        <v>1.0771490247678071E-3</v>
      </c>
      <c r="E4898">
        <f t="shared" si="153"/>
        <v>1.0771490247678071</v>
      </c>
    </row>
    <row r="4899" spans="1:5" x14ac:dyDescent="0.4">
      <c r="A4899">
        <v>5.0078125000000001E-3</v>
      </c>
      <c r="B4899">
        <v>12.079911158643601</v>
      </c>
      <c r="C4899">
        <v>1.2015155592824001</v>
      </c>
      <c r="D4899">
        <f t="shared" si="152"/>
        <v>1.0798484440717601E-3</v>
      </c>
      <c r="E4899">
        <f t="shared" si="153"/>
        <v>1.0798484440717599</v>
      </c>
    </row>
    <row r="4900" spans="1:5" x14ac:dyDescent="0.4">
      <c r="A4900">
        <v>5.0140624999999899E-3</v>
      </c>
      <c r="B4900">
        <v>12.0933422984036</v>
      </c>
      <c r="C4900">
        <v>1.1745213662428799</v>
      </c>
      <c r="D4900">
        <f t="shared" si="152"/>
        <v>1.082547863375712E-3</v>
      </c>
      <c r="E4900">
        <f t="shared" si="153"/>
        <v>1.082547863375712</v>
      </c>
    </row>
    <row r="4901" spans="1:5" x14ac:dyDescent="0.4">
      <c r="A4901">
        <v>5.0203124999999996E-3</v>
      </c>
      <c r="B4901">
        <v>12.103415653223699</v>
      </c>
      <c r="C4901">
        <v>1.14415289907341</v>
      </c>
      <c r="D4901">
        <f t="shared" si="152"/>
        <v>1.0855847100926591E-3</v>
      </c>
      <c r="E4901">
        <f t="shared" si="153"/>
        <v>1.085584710092659</v>
      </c>
    </row>
    <row r="4902" spans="1:5" x14ac:dyDescent="0.4">
      <c r="A4902">
        <v>5.0265624999999998E-3</v>
      </c>
      <c r="B4902">
        <v>12.103415653223699</v>
      </c>
      <c r="C4902">
        <v>1.13403007668359</v>
      </c>
      <c r="D4902">
        <f t="shared" si="152"/>
        <v>1.0865969923316409E-3</v>
      </c>
      <c r="E4902">
        <f t="shared" si="153"/>
        <v>1.086596992331641</v>
      </c>
    </row>
    <row r="4903" spans="1:5" x14ac:dyDescent="0.4">
      <c r="A4903">
        <v>5.0328125E-3</v>
      </c>
      <c r="B4903">
        <v>12.0967000833437</v>
      </c>
      <c r="C4903">
        <v>1.1509014473332899</v>
      </c>
      <c r="D4903">
        <f t="shared" si="152"/>
        <v>1.0849098552666711E-3</v>
      </c>
      <c r="E4903">
        <f t="shared" si="153"/>
        <v>1.0849098552666712</v>
      </c>
    </row>
    <row r="4904" spans="1:5" x14ac:dyDescent="0.4">
      <c r="A4904">
        <v>5.0390625000000001E-3</v>
      </c>
      <c r="B4904">
        <v>12.0866267285236</v>
      </c>
      <c r="C4904">
        <v>1.17789564037282</v>
      </c>
      <c r="D4904">
        <f t="shared" si="152"/>
        <v>1.0822104359627179E-3</v>
      </c>
      <c r="E4904">
        <f t="shared" si="153"/>
        <v>1.0822104359627178</v>
      </c>
    </row>
    <row r="4905" spans="1:5" x14ac:dyDescent="0.4">
      <c r="A4905">
        <v>5.0453124999999899E-3</v>
      </c>
      <c r="B4905">
        <v>12.0765533737036</v>
      </c>
      <c r="C4905">
        <v>1.19814128515246</v>
      </c>
      <c r="D4905">
        <f t="shared" si="152"/>
        <v>1.0801858714847542E-3</v>
      </c>
      <c r="E4905">
        <f t="shared" si="153"/>
        <v>1.0801858714847541</v>
      </c>
    </row>
    <row r="4906" spans="1:5" x14ac:dyDescent="0.4">
      <c r="A4906">
        <v>5.0515624999999996E-3</v>
      </c>
      <c r="B4906">
        <v>12.059764449003501</v>
      </c>
      <c r="C4906">
        <v>1.23188402645187</v>
      </c>
      <c r="D4906">
        <f t="shared" si="152"/>
        <v>1.0768115973548132E-3</v>
      </c>
      <c r="E4906">
        <f t="shared" si="153"/>
        <v>1.0768115973548131</v>
      </c>
    </row>
    <row r="4907" spans="1:5" x14ac:dyDescent="0.4">
      <c r="A4907">
        <v>5.0578124999999998E-3</v>
      </c>
      <c r="B4907">
        <v>12.049691094183499</v>
      </c>
      <c r="C4907">
        <v>1.25212967123152</v>
      </c>
      <c r="D4907">
        <f t="shared" si="152"/>
        <v>1.074787032876848E-3</v>
      </c>
      <c r="E4907">
        <f t="shared" si="153"/>
        <v>1.0747870328768478</v>
      </c>
    </row>
    <row r="4908" spans="1:5" x14ac:dyDescent="0.4">
      <c r="A4908">
        <v>5.0640625E-3</v>
      </c>
      <c r="B4908">
        <v>12.0362599544234</v>
      </c>
      <c r="C4908">
        <v>1.2791238642710501</v>
      </c>
      <c r="D4908">
        <f t="shared" si="152"/>
        <v>1.072087613572895E-3</v>
      </c>
      <c r="E4908">
        <f t="shared" si="153"/>
        <v>1.0720876135728949</v>
      </c>
    </row>
    <row r="4909" spans="1:5" x14ac:dyDescent="0.4">
      <c r="A4909">
        <v>5.0703125000000002E-3</v>
      </c>
      <c r="B4909">
        <v>12.0228288146634</v>
      </c>
      <c r="C4909">
        <v>1.29936950905069</v>
      </c>
      <c r="D4909">
        <f t="shared" si="152"/>
        <v>1.070063049094931E-3</v>
      </c>
      <c r="E4909">
        <f t="shared" si="153"/>
        <v>1.070063049094931</v>
      </c>
    </row>
    <row r="4910" spans="1:5" x14ac:dyDescent="0.4">
      <c r="A4910">
        <v>5.0765624999999899E-3</v>
      </c>
      <c r="B4910">
        <v>12.0127554598433</v>
      </c>
      <c r="C4910">
        <v>1.3331122503501001</v>
      </c>
      <c r="D4910">
        <f t="shared" si="152"/>
        <v>1.0666887749649901E-3</v>
      </c>
      <c r="E4910">
        <f t="shared" si="153"/>
        <v>1.06668877496499</v>
      </c>
    </row>
    <row r="4911" spans="1:5" x14ac:dyDescent="0.4">
      <c r="A4911">
        <v>5.0828124999999997E-3</v>
      </c>
      <c r="B4911">
        <v>12.0026821050233</v>
      </c>
      <c r="C4911">
        <v>1.35335789512975</v>
      </c>
      <c r="D4911">
        <f t="shared" si="152"/>
        <v>1.0646642104870248E-3</v>
      </c>
      <c r="E4911">
        <f t="shared" si="153"/>
        <v>1.0646642104870248</v>
      </c>
    </row>
    <row r="4912" spans="1:5" x14ac:dyDescent="0.4">
      <c r="A4912">
        <v>5.0890624999999998E-3</v>
      </c>
      <c r="B4912">
        <v>11.989250965263199</v>
      </c>
      <c r="C4912">
        <v>1.38372636229922</v>
      </c>
      <c r="D4912">
        <f t="shared" si="152"/>
        <v>1.061627363770078E-3</v>
      </c>
      <c r="E4912">
        <f t="shared" si="153"/>
        <v>1.0616273637700779</v>
      </c>
    </row>
    <row r="4913" spans="1:5" x14ac:dyDescent="0.4">
      <c r="A4913">
        <v>5.0953125E-3</v>
      </c>
      <c r="B4913">
        <v>11.9791776104432</v>
      </c>
      <c r="C4913">
        <v>1.4005977329489201</v>
      </c>
      <c r="D4913">
        <f t="shared" si="152"/>
        <v>1.0599402267051079E-3</v>
      </c>
      <c r="E4913">
        <f t="shared" si="153"/>
        <v>1.0599402267051079</v>
      </c>
    </row>
    <row r="4914" spans="1:5" x14ac:dyDescent="0.4">
      <c r="A4914">
        <v>5.1015625000000002E-3</v>
      </c>
      <c r="B4914">
        <v>11.969104255623099</v>
      </c>
      <c r="C4914">
        <v>1.4377147483782799</v>
      </c>
      <c r="D4914">
        <f t="shared" si="152"/>
        <v>1.056228525162172E-3</v>
      </c>
      <c r="E4914">
        <f t="shared" si="153"/>
        <v>1.0562285251621719</v>
      </c>
    </row>
    <row r="4915" spans="1:5" x14ac:dyDescent="0.4">
      <c r="A4915">
        <v>5.1078125000000004E-3</v>
      </c>
      <c r="B4915">
        <v>11.952315330923099</v>
      </c>
      <c r="C4915">
        <v>1.45121184489804</v>
      </c>
      <c r="D4915">
        <f t="shared" si="152"/>
        <v>1.054878815510196E-3</v>
      </c>
      <c r="E4915">
        <f t="shared" si="153"/>
        <v>1.054878815510196</v>
      </c>
    </row>
    <row r="4916" spans="1:5" x14ac:dyDescent="0.4">
      <c r="A4916">
        <v>5.1140624999999997E-3</v>
      </c>
      <c r="B4916">
        <v>11.945599761043001</v>
      </c>
      <c r="C4916">
        <v>1.4917031344573299</v>
      </c>
      <c r="D4916">
        <f t="shared" si="152"/>
        <v>1.0508296865542671E-3</v>
      </c>
      <c r="E4916">
        <f t="shared" si="153"/>
        <v>1.050829686554267</v>
      </c>
    </row>
    <row r="4917" spans="1:5" x14ac:dyDescent="0.4">
      <c r="A4917">
        <v>5.1203124999999999E-3</v>
      </c>
      <c r="B4917">
        <v>11.935526406223</v>
      </c>
      <c r="C4917">
        <v>1.5085745051070401</v>
      </c>
      <c r="D4917">
        <f t="shared" si="152"/>
        <v>1.0491425494892959E-3</v>
      </c>
      <c r="E4917">
        <f t="shared" si="153"/>
        <v>1.0491425494892959</v>
      </c>
    </row>
    <row r="4918" spans="1:5" x14ac:dyDescent="0.4">
      <c r="A4918">
        <v>5.1265625E-3</v>
      </c>
      <c r="B4918">
        <v>11.9220952664629</v>
      </c>
      <c r="C4918">
        <v>1.5321944240166201</v>
      </c>
      <c r="D4918">
        <f t="shared" si="152"/>
        <v>1.0467805575983381E-3</v>
      </c>
      <c r="E4918">
        <f t="shared" si="153"/>
        <v>1.0467805575983382</v>
      </c>
    </row>
    <row r="4919" spans="1:5" x14ac:dyDescent="0.4">
      <c r="A4919">
        <v>5.1328125000000002E-3</v>
      </c>
      <c r="B4919">
        <v>11.908664126702901</v>
      </c>
      <c r="C4919">
        <v>1.55918861705615</v>
      </c>
      <c r="D4919">
        <f t="shared" si="152"/>
        <v>1.0440811382943849E-3</v>
      </c>
      <c r="E4919">
        <f t="shared" si="153"/>
        <v>1.0440811382943849</v>
      </c>
    </row>
    <row r="4920" spans="1:5" x14ac:dyDescent="0.4">
      <c r="A4920">
        <v>5.1390625000000004E-3</v>
      </c>
      <c r="B4920">
        <v>11.8985907718828</v>
      </c>
      <c r="C4920">
        <v>1.58280853596574</v>
      </c>
      <c r="D4920">
        <f t="shared" si="152"/>
        <v>1.041719146403426E-3</v>
      </c>
      <c r="E4920">
        <f t="shared" si="153"/>
        <v>1.0417191464034261</v>
      </c>
    </row>
    <row r="4921" spans="1:5" x14ac:dyDescent="0.4">
      <c r="A4921">
        <v>5.1453124999999997E-3</v>
      </c>
      <c r="B4921">
        <v>11.888517417062801</v>
      </c>
      <c r="C4921">
        <v>1.61655127726515</v>
      </c>
      <c r="D4921">
        <f t="shared" si="152"/>
        <v>1.0383448722734849E-3</v>
      </c>
      <c r="E4921">
        <f t="shared" si="153"/>
        <v>1.0383448722734849</v>
      </c>
    </row>
    <row r="4922" spans="1:5" x14ac:dyDescent="0.4">
      <c r="A4922">
        <v>5.1515624999999999E-3</v>
      </c>
      <c r="B4922">
        <v>11.8750862773027</v>
      </c>
      <c r="C4922">
        <v>1.6300483737849101</v>
      </c>
      <c r="D4922">
        <f t="shared" si="152"/>
        <v>1.0369951626215091E-3</v>
      </c>
      <c r="E4922">
        <f t="shared" si="153"/>
        <v>1.036995162621509</v>
      </c>
    </row>
    <row r="4923" spans="1:5" x14ac:dyDescent="0.4">
      <c r="A4923">
        <v>5.1578125000000001E-3</v>
      </c>
      <c r="B4923">
        <v>11.8616551375427</v>
      </c>
      <c r="C4923">
        <v>1.6671653892142599</v>
      </c>
      <c r="D4923">
        <f t="shared" si="152"/>
        <v>1.0332834610785741E-3</v>
      </c>
      <c r="E4923">
        <f t="shared" si="153"/>
        <v>1.0332834610785739</v>
      </c>
    </row>
    <row r="4924" spans="1:5" x14ac:dyDescent="0.4">
      <c r="A4924">
        <v>5.1640625000000002E-3</v>
      </c>
      <c r="B4924">
        <v>11.8515817827227</v>
      </c>
      <c r="C4924">
        <v>1.6840367598639701</v>
      </c>
      <c r="D4924">
        <f t="shared" si="152"/>
        <v>1.0315963240136029E-3</v>
      </c>
      <c r="E4924">
        <f t="shared" si="153"/>
        <v>1.031596324013603</v>
      </c>
    </row>
    <row r="4925" spans="1:5" x14ac:dyDescent="0.4">
      <c r="A4925">
        <v>5.1703125000000004E-3</v>
      </c>
      <c r="B4925">
        <v>11.834792858022601</v>
      </c>
      <c r="C4925">
        <v>1.7177795011633801</v>
      </c>
      <c r="D4925">
        <f t="shared" si="152"/>
        <v>1.0282220498836622E-3</v>
      </c>
      <c r="E4925">
        <f t="shared" si="153"/>
        <v>1.0282220498836621</v>
      </c>
    </row>
    <row r="4926" spans="1:5" x14ac:dyDescent="0.4">
      <c r="A4926">
        <v>5.1765624999999997E-3</v>
      </c>
      <c r="B4926">
        <v>11.8247195032025</v>
      </c>
      <c r="C4926">
        <v>1.73465087181309</v>
      </c>
      <c r="D4926">
        <f t="shared" si="152"/>
        <v>1.026534912818691E-3</v>
      </c>
      <c r="E4926">
        <f t="shared" si="153"/>
        <v>1.0265349128186911</v>
      </c>
    </row>
    <row r="4927" spans="1:5" x14ac:dyDescent="0.4">
      <c r="A4927">
        <v>5.1828124999999999E-3</v>
      </c>
      <c r="B4927">
        <v>11.818003933322499</v>
      </c>
      <c r="C4927">
        <v>1.7616450648526101</v>
      </c>
      <c r="D4927">
        <f t="shared" si="152"/>
        <v>1.0238354935147389E-3</v>
      </c>
      <c r="E4927">
        <f t="shared" si="153"/>
        <v>1.0238354935147389</v>
      </c>
    </row>
    <row r="4928" spans="1:5" x14ac:dyDescent="0.4">
      <c r="A4928">
        <v>5.1890625000000001E-3</v>
      </c>
      <c r="B4928">
        <v>11.8079305785025</v>
      </c>
      <c r="C4928">
        <v>1.7852649837622001</v>
      </c>
      <c r="D4928">
        <f t="shared" si="152"/>
        <v>1.02147350162378E-3</v>
      </c>
      <c r="E4928">
        <f t="shared" si="153"/>
        <v>1.0214735016237799</v>
      </c>
    </row>
    <row r="4929" spans="1:5" x14ac:dyDescent="0.4">
      <c r="A4929">
        <v>5.1953124999999899E-3</v>
      </c>
      <c r="B4929">
        <v>11.7911416538024</v>
      </c>
      <c r="C4929">
        <v>1.8156334509316701</v>
      </c>
      <c r="D4929">
        <f t="shared" si="152"/>
        <v>1.0184366549068329E-3</v>
      </c>
      <c r="E4929">
        <f t="shared" si="153"/>
        <v>1.0184366549068329</v>
      </c>
    </row>
    <row r="4930" spans="1:5" x14ac:dyDescent="0.4">
      <c r="A4930">
        <v>5.2015624999999996E-3</v>
      </c>
      <c r="B4930">
        <v>11.7844260839224</v>
      </c>
      <c r="C4930">
        <v>1.8426276439711999</v>
      </c>
      <c r="D4930">
        <f t="shared" si="152"/>
        <v>1.0157372356028799E-3</v>
      </c>
      <c r="E4930">
        <f t="shared" si="153"/>
        <v>1.01573723560288</v>
      </c>
    </row>
    <row r="4931" spans="1:5" x14ac:dyDescent="0.4">
      <c r="A4931">
        <v>5.2078124999999998E-3</v>
      </c>
      <c r="B4931">
        <v>11.774352729102301</v>
      </c>
      <c r="C4931">
        <v>1.86962183701073</v>
      </c>
      <c r="D4931">
        <f t="shared" ref="D4931:D4994" si="154">(12-C4931)/$I$1</f>
        <v>1.0130378162989269E-3</v>
      </c>
      <c r="E4931">
        <f t="shared" ref="E4931:E4994" si="155">D4931*1000</f>
        <v>1.0130378162989269</v>
      </c>
    </row>
    <row r="4932" spans="1:5" x14ac:dyDescent="0.4">
      <c r="A4932">
        <v>5.2140624999999999E-3</v>
      </c>
      <c r="B4932">
        <v>11.760921589342299</v>
      </c>
      <c r="C4932">
        <v>1.8932417559203101</v>
      </c>
      <c r="D4932">
        <f t="shared" si="154"/>
        <v>1.0106758244079689E-3</v>
      </c>
      <c r="E4932">
        <f t="shared" si="155"/>
        <v>1.010675824407969</v>
      </c>
    </row>
    <row r="4933" spans="1:5" x14ac:dyDescent="0.4">
      <c r="A4933">
        <v>5.2203125000000001E-3</v>
      </c>
      <c r="B4933">
        <v>11.7474904495822</v>
      </c>
      <c r="C4933">
        <v>1.9168616748299001</v>
      </c>
      <c r="D4933">
        <f t="shared" si="154"/>
        <v>1.00831383251701E-3</v>
      </c>
      <c r="E4933">
        <f t="shared" si="155"/>
        <v>1.00831383251701</v>
      </c>
    </row>
    <row r="4934" spans="1:5" x14ac:dyDescent="0.4">
      <c r="A4934">
        <v>5.2265624999999899E-3</v>
      </c>
      <c r="B4934">
        <v>11.737417094762201</v>
      </c>
      <c r="C4934">
        <v>1.94385586786943</v>
      </c>
      <c r="D4934">
        <f t="shared" si="154"/>
        <v>1.005614413213057E-3</v>
      </c>
      <c r="E4934">
        <f t="shared" si="155"/>
        <v>1.0056144132130571</v>
      </c>
    </row>
    <row r="4935" spans="1:5" x14ac:dyDescent="0.4">
      <c r="A4935">
        <v>5.2328124999999996E-3</v>
      </c>
      <c r="B4935">
        <v>11.7239859550021</v>
      </c>
      <c r="C4935">
        <v>1.96747578677901</v>
      </c>
      <c r="D4935">
        <f t="shared" si="154"/>
        <v>1.003252421322099E-3</v>
      </c>
      <c r="E4935">
        <f t="shared" si="155"/>
        <v>1.003252421322099</v>
      </c>
    </row>
    <row r="4936" spans="1:5" x14ac:dyDescent="0.4">
      <c r="A4936">
        <v>5.2390624999999998E-3</v>
      </c>
      <c r="B4936">
        <v>11.7105548152421</v>
      </c>
      <c r="C4936">
        <v>1.9910957056886001</v>
      </c>
      <c r="D4936">
        <f t="shared" si="154"/>
        <v>1.0008904294311399E-3</v>
      </c>
      <c r="E4936">
        <f t="shared" si="155"/>
        <v>1.0008904294311398</v>
      </c>
    </row>
    <row r="4937" spans="1:5" x14ac:dyDescent="0.4">
      <c r="A4937">
        <v>5.2453125E-3</v>
      </c>
      <c r="B4937">
        <v>11.700481460422001</v>
      </c>
      <c r="C4937">
        <v>2.0147156245981899</v>
      </c>
      <c r="D4937">
        <f t="shared" si="154"/>
        <v>9.98528437540181E-4</v>
      </c>
      <c r="E4937">
        <f t="shared" si="155"/>
        <v>0.99852843754018095</v>
      </c>
    </row>
    <row r="4938" spans="1:5" x14ac:dyDescent="0.4">
      <c r="A4938">
        <v>5.2515625000000002E-3</v>
      </c>
      <c r="B4938">
        <v>11.687050320661999</v>
      </c>
      <c r="C4938">
        <v>2.0450840917676598</v>
      </c>
      <c r="D4938">
        <f t="shared" si="154"/>
        <v>9.9549159082323413E-4</v>
      </c>
      <c r="E4938">
        <f t="shared" si="155"/>
        <v>0.99549159082323413</v>
      </c>
    </row>
    <row r="4939" spans="1:5" x14ac:dyDescent="0.4">
      <c r="A4939">
        <v>5.2578124999999899E-3</v>
      </c>
      <c r="B4939">
        <v>11.6769769658419</v>
      </c>
      <c r="C4939">
        <v>2.0720782848071901</v>
      </c>
      <c r="D4939">
        <f t="shared" si="154"/>
        <v>9.9279217151928092E-4</v>
      </c>
      <c r="E4939">
        <f t="shared" si="155"/>
        <v>0.9927921715192809</v>
      </c>
    </row>
    <row r="4940" spans="1:5" x14ac:dyDescent="0.4">
      <c r="A4940">
        <v>5.2640624999999996E-3</v>
      </c>
      <c r="B4940">
        <v>11.663545826081901</v>
      </c>
      <c r="C4940">
        <v>2.0923239295868301</v>
      </c>
      <c r="D4940">
        <f t="shared" si="154"/>
        <v>9.9076760704131699E-4</v>
      </c>
      <c r="E4940">
        <f t="shared" si="155"/>
        <v>0.99076760704131694</v>
      </c>
    </row>
    <row r="4941" spans="1:5" x14ac:dyDescent="0.4">
      <c r="A4941">
        <v>5.2703124999999998E-3</v>
      </c>
      <c r="B4941">
        <v>11.6534724712618</v>
      </c>
      <c r="C4941">
        <v>2.11931812262636</v>
      </c>
      <c r="D4941">
        <f t="shared" si="154"/>
        <v>9.88068187737364E-4</v>
      </c>
      <c r="E4941">
        <f t="shared" si="155"/>
        <v>0.98806818773736405</v>
      </c>
    </row>
    <row r="4942" spans="1:5" x14ac:dyDescent="0.4">
      <c r="A4942">
        <v>5.2765625E-3</v>
      </c>
      <c r="B4942">
        <v>11.6400413315018</v>
      </c>
      <c r="C4942">
        <v>2.1463123156658899</v>
      </c>
      <c r="D4942">
        <f t="shared" si="154"/>
        <v>9.8536876843341101E-4</v>
      </c>
      <c r="E4942">
        <f t="shared" si="155"/>
        <v>0.98536876843341104</v>
      </c>
    </row>
    <row r="4943" spans="1:5" x14ac:dyDescent="0.4">
      <c r="A4943">
        <v>5.2828125000000002E-3</v>
      </c>
      <c r="B4943">
        <v>11.6299679766817</v>
      </c>
      <c r="C4943">
        <v>2.1699322345754801</v>
      </c>
      <c r="D4943">
        <f t="shared" si="154"/>
        <v>9.830067765424519E-4</v>
      </c>
      <c r="E4943">
        <f t="shared" si="155"/>
        <v>0.98300677654245194</v>
      </c>
    </row>
    <row r="4944" spans="1:5" x14ac:dyDescent="0.4">
      <c r="A4944">
        <v>5.28906249999999E-3</v>
      </c>
      <c r="B4944">
        <v>11.6165368369217</v>
      </c>
      <c r="C4944">
        <v>2.1901778793551201</v>
      </c>
      <c r="D4944">
        <f t="shared" si="154"/>
        <v>9.8098221206448797E-4</v>
      </c>
      <c r="E4944">
        <f t="shared" si="155"/>
        <v>0.98098221206448799</v>
      </c>
    </row>
    <row r="4945" spans="1:5" x14ac:dyDescent="0.4">
      <c r="A4945">
        <v>5.2953124999999997E-3</v>
      </c>
      <c r="B4945">
        <v>11.603105697161601</v>
      </c>
      <c r="C4945">
        <v>2.21717207239465</v>
      </c>
      <c r="D4945">
        <f t="shared" si="154"/>
        <v>9.7828279276053498E-4</v>
      </c>
      <c r="E4945">
        <f t="shared" si="155"/>
        <v>0.97828279276053498</v>
      </c>
    </row>
    <row r="4946" spans="1:5" x14ac:dyDescent="0.4">
      <c r="A4946">
        <v>5.3015624999999999E-3</v>
      </c>
      <c r="B4946">
        <v>11.5930323423416</v>
      </c>
      <c r="C4946">
        <v>2.2441662654341799</v>
      </c>
      <c r="D4946">
        <f t="shared" si="154"/>
        <v>9.7558337345658209E-4</v>
      </c>
      <c r="E4946">
        <f t="shared" si="155"/>
        <v>0.97558337345658208</v>
      </c>
    </row>
    <row r="4947" spans="1:5" x14ac:dyDescent="0.4">
      <c r="A4947">
        <v>5.3078125E-3</v>
      </c>
      <c r="B4947">
        <v>11.5829589875216</v>
      </c>
      <c r="C4947">
        <v>2.2677861843437701</v>
      </c>
      <c r="D4947">
        <f t="shared" si="154"/>
        <v>9.7322138156562298E-4</v>
      </c>
      <c r="E4947">
        <f t="shared" si="155"/>
        <v>0.97322138156562299</v>
      </c>
    </row>
    <row r="4948" spans="1:5" x14ac:dyDescent="0.4">
      <c r="A4948">
        <v>5.3140625000000002E-3</v>
      </c>
      <c r="B4948">
        <v>11.569527847761499</v>
      </c>
      <c r="C4948">
        <v>2.2914061032533501</v>
      </c>
      <c r="D4948">
        <f t="shared" si="154"/>
        <v>9.7085938967466485E-4</v>
      </c>
      <c r="E4948">
        <f t="shared" si="155"/>
        <v>0.9708593896746649</v>
      </c>
    </row>
    <row r="4949" spans="1:5" x14ac:dyDescent="0.4">
      <c r="A4949">
        <v>5.3203125000000004E-3</v>
      </c>
      <c r="B4949">
        <v>11.5594544929415</v>
      </c>
      <c r="C4949">
        <v>2.3217745704228201</v>
      </c>
      <c r="D4949">
        <f t="shared" si="154"/>
        <v>9.6782254295771808E-4</v>
      </c>
      <c r="E4949">
        <f t="shared" si="155"/>
        <v>0.96782254295771808</v>
      </c>
    </row>
    <row r="4950" spans="1:5" x14ac:dyDescent="0.4">
      <c r="A4950">
        <v>5.3265624999999997E-3</v>
      </c>
      <c r="B4950">
        <v>11.5460233531814</v>
      </c>
      <c r="C4950">
        <v>2.3420202152024698</v>
      </c>
      <c r="D4950">
        <f t="shared" si="154"/>
        <v>9.6579797847975296E-4</v>
      </c>
      <c r="E4950">
        <f t="shared" si="155"/>
        <v>0.96579797847975302</v>
      </c>
    </row>
    <row r="4951" spans="1:5" x14ac:dyDescent="0.4">
      <c r="A4951">
        <v>5.3328124999999999E-3</v>
      </c>
      <c r="B4951">
        <v>11.535949998361399</v>
      </c>
      <c r="C4951">
        <v>2.3690144082420002</v>
      </c>
      <c r="D4951">
        <f t="shared" si="154"/>
        <v>9.6309855917579997E-4</v>
      </c>
      <c r="E4951">
        <f t="shared" si="155"/>
        <v>0.96309855917580001</v>
      </c>
    </row>
    <row r="4952" spans="1:5" x14ac:dyDescent="0.4">
      <c r="A4952">
        <v>5.3390625000000001E-3</v>
      </c>
      <c r="B4952">
        <v>11.5225188586013</v>
      </c>
      <c r="C4952">
        <v>2.3926343271515802</v>
      </c>
      <c r="D4952">
        <f t="shared" si="154"/>
        <v>9.6073656728484205E-4</v>
      </c>
      <c r="E4952">
        <f t="shared" si="155"/>
        <v>0.96073656728484202</v>
      </c>
    </row>
    <row r="4953" spans="1:5" x14ac:dyDescent="0.4">
      <c r="A4953">
        <v>5.3453125000000002E-3</v>
      </c>
      <c r="B4953">
        <v>11.509087718841201</v>
      </c>
      <c r="C4953">
        <v>2.4230027943210501</v>
      </c>
      <c r="D4953">
        <f t="shared" si="154"/>
        <v>9.5769972056789496E-4</v>
      </c>
      <c r="E4953">
        <f t="shared" si="155"/>
        <v>0.95769972056789499</v>
      </c>
    </row>
    <row r="4954" spans="1:5" x14ac:dyDescent="0.4">
      <c r="A4954">
        <v>5.3515625000000004E-3</v>
      </c>
      <c r="B4954">
        <v>11.4990143640212</v>
      </c>
      <c r="C4954">
        <v>2.4398741649707598</v>
      </c>
      <c r="D4954">
        <f t="shared" si="154"/>
        <v>9.5601258350292394E-4</v>
      </c>
      <c r="E4954">
        <f t="shared" si="155"/>
        <v>0.95601258350292395</v>
      </c>
    </row>
    <row r="4955" spans="1:5" x14ac:dyDescent="0.4">
      <c r="A4955">
        <v>5.3578124999999997E-3</v>
      </c>
      <c r="B4955">
        <v>11.4855832242612</v>
      </c>
      <c r="C4955">
        <v>2.4736169062701698</v>
      </c>
      <c r="D4955">
        <f t="shared" si="154"/>
        <v>9.5263830937298297E-4</v>
      </c>
      <c r="E4955">
        <f t="shared" si="155"/>
        <v>0.95263830937298299</v>
      </c>
    </row>
    <row r="4956" spans="1:5" x14ac:dyDescent="0.4">
      <c r="A4956">
        <v>5.3640624999999999E-3</v>
      </c>
      <c r="B4956">
        <v>11.472152084501101</v>
      </c>
      <c r="C4956">
        <v>2.4904882769198702</v>
      </c>
      <c r="D4956">
        <f t="shared" si="154"/>
        <v>9.5095117230801303E-4</v>
      </c>
      <c r="E4956">
        <f t="shared" si="155"/>
        <v>0.95095117230801307</v>
      </c>
    </row>
    <row r="4957" spans="1:5" x14ac:dyDescent="0.4">
      <c r="A4957">
        <v>5.3703125000000001E-3</v>
      </c>
      <c r="B4957">
        <v>11.4654365146211</v>
      </c>
      <c r="C4957">
        <v>2.5242310182192802</v>
      </c>
      <c r="D4957">
        <f t="shared" si="154"/>
        <v>9.4757689817807195E-4</v>
      </c>
      <c r="E4957">
        <f t="shared" si="155"/>
        <v>0.947576898178072</v>
      </c>
    </row>
    <row r="4958" spans="1:5" x14ac:dyDescent="0.4">
      <c r="A4958">
        <v>5.3765624999999899E-3</v>
      </c>
      <c r="B4958">
        <v>11.452005374861001</v>
      </c>
      <c r="C4958">
        <v>2.5411023888689899</v>
      </c>
      <c r="D4958">
        <f t="shared" si="154"/>
        <v>9.4588976111310114E-4</v>
      </c>
      <c r="E4958">
        <f t="shared" si="155"/>
        <v>0.94588976111310119</v>
      </c>
    </row>
    <row r="4959" spans="1:5" x14ac:dyDescent="0.4">
      <c r="A4959">
        <v>5.3828124999999996E-3</v>
      </c>
      <c r="B4959">
        <v>11.441932020041</v>
      </c>
      <c r="C4959">
        <v>2.57147085603845</v>
      </c>
      <c r="D4959">
        <f t="shared" si="154"/>
        <v>9.4285291439615492E-4</v>
      </c>
      <c r="E4959">
        <f t="shared" si="155"/>
        <v>0.94285291439615493</v>
      </c>
    </row>
    <row r="4960" spans="1:5" x14ac:dyDescent="0.4">
      <c r="A4960">
        <v>5.3890624999999998E-3</v>
      </c>
      <c r="B4960">
        <v>11.4285008802809</v>
      </c>
      <c r="C4960">
        <v>2.5917165008180998</v>
      </c>
      <c r="D4960">
        <f t="shared" si="154"/>
        <v>9.4082834991819002E-4</v>
      </c>
      <c r="E4960">
        <f t="shared" si="155"/>
        <v>0.94082834991818998</v>
      </c>
    </row>
    <row r="4961" spans="1:5" x14ac:dyDescent="0.4">
      <c r="A4961">
        <v>5.3953124999999999E-3</v>
      </c>
      <c r="B4961">
        <v>11.418427525460899</v>
      </c>
      <c r="C4961">
        <v>2.61533641972769</v>
      </c>
      <c r="D4961">
        <f t="shared" si="154"/>
        <v>9.3846635802723101E-4</v>
      </c>
      <c r="E4961">
        <f t="shared" si="155"/>
        <v>0.938466358027231</v>
      </c>
    </row>
    <row r="4962" spans="1:5" x14ac:dyDescent="0.4">
      <c r="A4962">
        <v>5.4015625000000001E-3</v>
      </c>
      <c r="B4962">
        <v>11.4049963857008</v>
      </c>
      <c r="C4962">
        <v>2.6423306127672199</v>
      </c>
      <c r="D4962">
        <f t="shared" si="154"/>
        <v>9.3576693872327802E-4</v>
      </c>
      <c r="E4962">
        <f t="shared" si="155"/>
        <v>0.93576693872327799</v>
      </c>
    </row>
    <row r="4963" spans="1:5" x14ac:dyDescent="0.4">
      <c r="A4963">
        <v>5.4078124999999899E-3</v>
      </c>
      <c r="B4963">
        <v>11.3915652459408</v>
      </c>
      <c r="C4963">
        <v>2.6592019834169198</v>
      </c>
      <c r="D4963">
        <f t="shared" si="154"/>
        <v>9.3407980165830797E-4</v>
      </c>
      <c r="E4963">
        <f t="shared" si="155"/>
        <v>0.93407980165830795</v>
      </c>
    </row>
    <row r="4964" spans="1:5" x14ac:dyDescent="0.4">
      <c r="A4964">
        <v>5.4140624999999996E-3</v>
      </c>
      <c r="B4964">
        <v>11.381491891120699</v>
      </c>
      <c r="C4964">
        <v>2.6929447247163298</v>
      </c>
      <c r="D4964">
        <f t="shared" si="154"/>
        <v>9.3070552752836701E-4</v>
      </c>
      <c r="E4964">
        <f t="shared" si="155"/>
        <v>0.93070552752836699</v>
      </c>
    </row>
    <row r="4965" spans="1:5" x14ac:dyDescent="0.4">
      <c r="A4965">
        <v>5.4203124999999998E-3</v>
      </c>
      <c r="B4965">
        <v>11.3680607513607</v>
      </c>
      <c r="C4965">
        <v>2.70981609536604</v>
      </c>
      <c r="D4965">
        <f t="shared" si="154"/>
        <v>9.2901839046339598E-4</v>
      </c>
      <c r="E4965">
        <f t="shared" si="155"/>
        <v>0.92901839046339596</v>
      </c>
    </row>
    <row r="4966" spans="1:5" x14ac:dyDescent="0.4">
      <c r="A4966">
        <v>5.4265625E-3</v>
      </c>
      <c r="B4966">
        <v>11.357987396540601</v>
      </c>
      <c r="C4966">
        <v>2.7368102884055698</v>
      </c>
      <c r="D4966">
        <f t="shared" si="154"/>
        <v>9.2631897115944299E-4</v>
      </c>
      <c r="E4966">
        <f t="shared" si="155"/>
        <v>0.92631897115944295</v>
      </c>
    </row>
    <row r="4967" spans="1:5" x14ac:dyDescent="0.4">
      <c r="A4967">
        <v>5.4328125000000001E-3</v>
      </c>
      <c r="B4967">
        <v>11.344556256780599</v>
      </c>
      <c r="C4967">
        <v>2.7570559331852098</v>
      </c>
      <c r="D4967">
        <f t="shared" si="154"/>
        <v>9.2429440668147895E-4</v>
      </c>
      <c r="E4967">
        <f t="shared" si="155"/>
        <v>0.924294406681479</v>
      </c>
    </row>
    <row r="4968" spans="1:5" x14ac:dyDescent="0.4">
      <c r="A4968">
        <v>5.4390624999999899E-3</v>
      </c>
      <c r="B4968">
        <v>11.3344829019605</v>
      </c>
      <c r="C4968">
        <v>2.7907986744846198</v>
      </c>
      <c r="D4968">
        <f t="shared" si="154"/>
        <v>9.2092013255153798E-4</v>
      </c>
      <c r="E4968">
        <f t="shared" si="155"/>
        <v>0.92092013255153793</v>
      </c>
    </row>
    <row r="4969" spans="1:5" x14ac:dyDescent="0.4">
      <c r="A4969">
        <v>5.4453124999999996E-3</v>
      </c>
      <c r="B4969">
        <v>11.324409547140499</v>
      </c>
      <c r="C4969">
        <v>2.81104431926427</v>
      </c>
      <c r="D4969">
        <f t="shared" si="154"/>
        <v>9.1889556807357308E-4</v>
      </c>
      <c r="E4969">
        <f t="shared" si="155"/>
        <v>0.91889556807357309</v>
      </c>
    </row>
    <row r="4970" spans="1:5" x14ac:dyDescent="0.4">
      <c r="A4970">
        <v>5.4515624999999998E-3</v>
      </c>
      <c r="B4970">
        <v>11.3109784073804</v>
      </c>
      <c r="C4970">
        <v>2.83128996404391</v>
      </c>
      <c r="D4970">
        <f t="shared" si="154"/>
        <v>9.1687100359560904E-4</v>
      </c>
      <c r="E4970">
        <f t="shared" si="155"/>
        <v>0.91687100359560902</v>
      </c>
    </row>
    <row r="4971" spans="1:5" x14ac:dyDescent="0.4">
      <c r="A4971">
        <v>5.4578125E-3</v>
      </c>
      <c r="B4971">
        <v>11.2975472676204</v>
      </c>
      <c r="C4971">
        <v>2.8582841570834399</v>
      </c>
      <c r="D4971">
        <f t="shared" si="154"/>
        <v>9.1417158429165615E-4</v>
      </c>
      <c r="E4971">
        <f t="shared" si="155"/>
        <v>0.91417158429165613</v>
      </c>
    </row>
    <row r="4972" spans="1:5" x14ac:dyDescent="0.4">
      <c r="A4972">
        <v>5.4640625000000002E-3</v>
      </c>
      <c r="B4972">
        <v>11.284116127860299</v>
      </c>
      <c r="C4972">
        <v>2.8819040759930301</v>
      </c>
      <c r="D4972">
        <f t="shared" si="154"/>
        <v>9.1180959240069694E-4</v>
      </c>
      <c r="E4972">
        <f t="shared" si="155"/>
        <v>0.91180959240069692</v>
      </c>
    </row>
    <row r="4973" spans="1:5" x14ac:dyDescent="0.4">
      <c r="A4973">
        <v>5.4703124999999899E-3</v>
      </c>
      <c r="B4973">
        <v>11.2774005579803</v>
      </c>
      <c r="C4973">
        <v>2.9055239949026102</v>
      </c>
      <c r="D4973">
        <f t="shared" si="154"/>
        <v>9.0944760050973891E-4</v>
      </c>
      <c r="E4973">
        <f t="shared" si="155"/>
        <v>0.90944760050973894</v>
      </c>
    </row>
    <row r="4974" spans="1:5" x14ac:dyDescent="0.4">
      <c r="A4974">
        <v>5.4765624999999997E-3</v>
      </c>
      <c r="B4974">
        <v>11.263969418220199</v>
      </c>
      <c r="C4974">
        <v>2.9291439138122</v>
      </c>
      <c r="D4974">
        <f t="shared" si="154"/>
        <v>9.0708560861877991E-4</v>
      </c>
      <c r="E4974">
        <f t="shared" si="155"/>
        <v>0.90708560861877996</v>
      </c>
    </row>
    <row r="4975" spans="1:5" x14ac:dyDescent="0.4">
      <c r="A4975">
        <v>5.4828124999999998E-3</v>
      </c>
      <c r="B4975">
        <v>11.250538278460199</v>
      </c>
      <c r="C4975">
        <v>2.9527638327217902</v>
      </c>
      <c r="D4975">
        <f t="shared" si="154"/>
        <v>9.0472361672782112E-4</v>
      </c>
      <c r="E4975">
        <f t="shared" si="155"/>
        <v>0.90472361672782109</v>
      </c>
    </row>
    <row r="4976" spans="1:5" x14ac:dyDescent="0.4">
      <c r="A4976">
        <v>5.4890625E-3</v>
      </c>
      <c r="B4976">
        <v>11.240464923640101</v>
      </c>
      <c r="C4976">
        <v>2.97638375163138</v>
      </c>
      <c r="D4976">
        <f t="shared" si="154"/>
        <v>9.0236162483686201E-4</v>
      </c>
      <c r="E4976">
        <f t="shared" si="155"/>
        <v>0.902361624836862</v>
      </c>
    </row>
    <row r="4977" spans="1:5" x14ac:dyDescent="0.4">
      <c r="A4977">
        <v>5.4953125000000002E-3</v>
      </c>
      <c r="B4977">
        <v>11.227033783880101</v>
      </c>
      <c r="C4977">
        <v>3.0000036705409601</v>
      </c>
      <c r="D4977">
        <f t="shared" si="154"/>
        <v>8.9999963294590409E-4</v>
      </c>
      <c r="E4977">
        <f t="shared" si="155"/>
        <v>0.89999963294590413</v>
      </c>
    </row>
    <row r="4978" spans="1:5" x14ac:dyDescent="0.4">
      <c r="A4978">
        <v>5.5015625000000004E-3</v>
      </c>
      <c r="B4978">
        <v>11.2169604290601</v>
      </c>
      <c r="C4978">
        <v>3.0236235894505499</v>
      </c>
      <c r="D4978">
        <f t="shared" si="154"/>
        <v>8.9763764105494509E-4</v>
      </c>
      <c r="E4978">
        <f t="shared" si="155"/>
        <v>0.89763764105494503</v>
      </c>
    </row>
    <row r="4979" spans="1:5" x14ac:dyDescent="0.4">
      <c r="A4979">
        <v>5.5078124999999997E-3</v>
      </c>
      <c r="B4979">
        <v>11.2035292893</v>
      </c>
      <c r="C4979">
        <v>3.0472435083601401</v>
      </c>
      <c r="D4979">
        <f t="shared" si="154"/>
        <v>8.9527564916398608E-4</v>
      </c>
      <c r="E4979">
        <f t="shared" si="155"/>
        <v>0.89527564916398605</v>
      </c>
    </row>
    <row r="4980" spans="1:5" x14ac:dyDescent="0.4">
      <c r="A4980">
        <v>5.5140624999999999E-3</v>
      </c>
      <c r="B4980">
        <v>11.193455934479999</v>
      </c>
      <c r="C4980">
        <v>3.0708634272697299</v>
      </c>
      <c r="D4980">
        <f t="shared" si="154"/>
        <v>8.9291365727302697E-4</v>
      </c>
      <c r="E4980">
        <f t="shared" si="155"/>
        <v>0.89291365727302696</v>
      </c>
    </row>
    <row r="4981" spans="1:5" x14ac:dyDescent="0.4">
      <c r="A4981">
        <v>5.5203125E-3</v>
      </c>
      <c r="B4981">
        <v>11.1800247947199</v>
      </c>
      <c r="C4981">
        <v>3.0911090720493699</v>
      </c>
      <c r="D4981">
        <f t="shared" si="154"/>
        <v>8.9088909279506294E-4</v>
      </c>
      <c r="E4981">
        <f t="shared" si="155"/>
        <v>0.8908890927950629</v>
      </c>
    </row>
    <row r="4982" spans="1:5" x14ac:dyDescent="0.4">
      <c r="A4982">
        <v>5.5265625000000002E-3</v>
      </c>
      <c r="B4982">
        <v>11.166593654959801</v>
      </c>
      <c r="C4982">
        <v>3.1181032650888998</v>
      </c>
      <c r="D4982">
        <f t="shared" si="154"/>
        <v>8.8818967349111005E-4</v>
      </c>
      <c r="E4982">
        <f t="shared" si="155"/>
        <v>0.88818967349111</v>
      </c>
    </row>
    <row r="4983" spans="1:5" x14ac:dyDescent="0.4">
      <c r="A4983">
        <v>5.5328125000000004E-3</v>
      </c>
      <c r="B4983">
        <v>11.153162515199799</v>
      </c>
      <c r="C4983">
        <v>3.14172318399849</v>
      </c>
      <c r="D4983">
        <f t="shared" si="154"/>
        <v>8.8582768160015094E-4</v>
      </c>
      <c r="E4983">
        <f t="shared" si="155"/>
        <v>0.88582768160015091</v>
      </c>
    </row>
    <row r="4984" spans="1:5" x14ac:dyDescent="0.4">
      <c r="A4984">
        <v>5.5390624999999997E-3</v>
      </c>
      <c r="B4984">
        <v>11.1430891603797</v>
      </c>
      <c r="C4984">
        <v>3.16196882877813</v>
      </c>
      <c r="D4984">
        <f t="shared" si="154"/>
        <v>8.838031171221869E-4</v>
      </c>
      <c r="E4984">
        <f t="shared" si="155"/>
        <v>0.88380311712218695</v>
      </c>
    </row>
    <row r="4985" spans="1:5" x14ac:dyDescent="0.4">
      <c r="A4985">
        <v>5.5453124999999999E-3</v>
      </c>
      <c r="B4985">
        <v>11.133015805559699</v>
      </c>
      <c r="C4985">
        <v>3.1855887476877198</v>
      </c>
      <c r="D4985">
        <f t="shared" si="154"/>
        <v>8.814411252312279E-4</v>
      </c>
      <c r="E4985">
        <f t="shared" si="155"/>
        <v>0.88144112523122786</v>
      </c>
    </row>
    <row r="4986" spans="1:5" x14ac:dyDescent="0.4">
      <c r="A4986">
        <v>5.5515625000000001E-3</v>
      </c>
      <c r="B4986">
        <v>11.1162268808596</v>
      </c>
      <c r="C4986">
        <v>3.2092086665973101</v>
      </c>
      <c r="D4986">
        <f t="shared" si="154"/>
        <v>8.7907913334026911E-4</v>
      </c>
      <c r="E4986">
        <f t="shared" si="155"/>
        <v>0.8790791333402691</v>
      </c>
    </row>
    <row r="4987" spans="1:5" x14ac:dyDescent="0.4">
      <c r="A4987">
        <v>5.5578125000000003E-3</v>
      </c>
      <c r="B4987">
        <v>11.1061535260396</v>
      </c>
      <c r="C4987">
        <v>3.22945431137695</v>
      </c>
      <c r="D4987">
        <f t="shared" si="154"/>
        <v>8.7705456886230508E-4</v>
      </c>
      <c r="E4987">
        <f t="shared" si="155"/>
        <v>0.87705456886230504</v>
      </c>
    </row>
    <row r="4988" spans="1:5" x14ac:dyDescent="0.4">
      <c r="A4988">
        <v>5.5640625000000004E-3</v>
      </c>
      <c r="B4988">
        <v>11.092722386279499</v>
      </c>
      <c r="C4988">
        <v>3.2564485044164799</v>
      </c>
      <c r="D4988">
        <f t="shared" si="154"/>
        <v>8.7435514955835208E-4</v>
      </c>
      <c r="E4988">
        <f t="shared" si="155"/>
        <v>0.87435514955835214</v>
      </c>
    </row>
    <row r="4989" spans="1:5" x14ac:dyDescent="0.4">
      <c r="A4989">
        <v>5.5703124999999997E-3</v>
      </c>
      <c r="B4989">
        <v>11.0860068163995</v>
      </c>
      <c r="C4989">
        <v>3.2800684233260702</v>
      </c>
      <c r="D4989">
        <f t="shared" si="154"/>
        <v>8.7199315766739287E-4</v>
      </c>
      <c r="E4989">
        <f t="shared" si="155"/>
        <v>0.87199315766739283</v>
      </c>
    </row>
    <row r="4990" spans="1:5" x14ac:dyDescent="0.4">
      <c r="A4990">
        <v>5.5765624999999999E-3</v>
      </c>
      <c r="B4990">
        <v>11.0725756766395</v>
      </c>
      <c r="C4990">
        <v>3.30368834223566</v>
      </c>
      <c r="D4990">
        <f t="shared" si="154"/>
        <v>8.6963116577643408E-4</v>
      </c>
      <c r="E4990">
        <f t="shared" si="155"/>
        <v>0.86963116577643407</v>
      </c>
    </row>
    <row r="4991" spans="1:5" x14ac:dyDescent="0.4">
      <c r="A4991">
        <v>5.5828125000000001E-3</v>
      </c>
      <c r="B4991">
        <v>11.055786751939401</v>
      </c>
      <c r="C4991">
        <v>3.32730826114524</v>
      </c>
      <c r="D4991">
        <f t="shared" si="154"/>
        <v>8.6726917388547594E-4</v>
      </c>
      <c r="E4991">
        <f t="shared" si="155"/>
        <v>0.86726917388547597</v>
      </c>
    </row>
    <row r="4992" spans="1:5" x14ac:dyDescent="0.4">
      <c r="A4992">
        <v>5.5890624999999899E-3</v>
      </c>
      <c r="B4992">
        <v>11.0524289669994</v>
      </c>
      <c r="C4992">
        <v>3.3475539059248902</v>
      </c>
      <c r="D4992">
        <f t="shared" si="154"/>
        <v>8.6524460940751093E-4</v>
      </c>
      <c r="E4992">
        <f t="shared" si="155"/>
        <v>0.86524460940751091</v>
      </c>
    </row>
    <row r="4993" spans="1:5" x14ac:dyDescent="0.4">
      <c r="A4993">
        <v>5.5953124999999996E-3</v>
      </c>
      <c r="B4993">
        <v>11.0322822573593</v>
      </c>
      <c r="C4993">
        <v>3.3745480989644201</v>
      </c>
      <c r="D4993">
        <f t="shared" si="154"/>
        <v>8.6254519010355805E-4</v>
      </c>
      <c r="E4993">
        <f t="shared" si="155"/>
        <v>0.86254519010355801</v>
      </c>
    </row>
    <row r="4994" spans="1:5" x14ac:dyDescent="0.4">
      <c r="A4994">
        <v>5.6015624999999998E-3</v>
      </c>
      <c r="B4994">
        <v>11.0255666874793</v>
      </c>
      <c r="C4994">
        <v>3.3947937437440601</v>
      </c>
      <c r="D4994">
        <f t="shared" si="154"/>
        <v>8.6052062562559401E-4</v>
      </c>
      <c r="E4994">
        <f t="shared" si="155"/>
        <v>0.86052062562559406</v>
      </c>
    </row>
    <row r="4995" spans="1:5" x14ac:dyDescent="0.4">
      <c r="A4995">
        <v>5.6078125E-3</v>
      </c>
      <c r="B4995">
        <v>11.0121355477192</v>
      </c>
      <c r="C4995">
        <v>3.4184136626536499</v>
      </c>
      <c r="D4995">
        <f t="shared" ref="D4995:D5058" si="156">(12-C4995)/$I$1</f>
        <v>8.5815863373463501E-4</v>
      </c>
      <c r="E4995">
        <f t="shared" ref="E4995:E5058" si="157">D4995*1000</f>
        <v>0.85815863373463497</v>
      </c>
    </row>
    <row r="4996" spans="1:5" x14ac:dyDescent="0.4">
      <c r="A4996">
        <v>5.6140625000000001E-3</v>
      </c>
      <c r="B4996">
        <v>10.998704407959201</v>
      </c>
      <c r="C4996">
        <v>3.4386593074333001</v>
      </c>
      <c r="D4996">
        <f t="shared" si="156"/>
        <v>8.5613406925666999E-4</v>
      </c>
      <c r="E4996">
        <f t="shared" si="157"/>
        <v>0.85613406925667002</v>
      </c>
    </row>
    <row r="4997" spans="1:5" x14ac:dyDescent="0.4">
      <c r="A4997">
        <v>5.6203124999999899E-3</v>
      </c>
      <c r="B4997">
        <v>10.9886310531391</v>
      </c>
      <c r="C4997">
        <v>3.4622792263428801</v>
      </c>
      <c r="D4997">
        <f t="shared" si="156"/>
        <v>8.5377207736571207E-4</v>
      </c>
      <c r="E4997">
        <f t="shared" si="157"/>
        <v>0.85377207736571203</v>
      </c>
    </row>
    <row r="4998" spans="1:5" x14ac:dyDescent="0.4">
      <c r="A4998">
        <v>5.6265624999999996E-3</v>
      </c>
      <c r="B4998">
        <v>10.9751999133791</v>
      </c>
      <c r="C4998">
        <v>3.4858991452524699</v>
      </c>
      <c r="D4998">
        <f t="shared" si="156"/>
        <v>8.5141008547475307E-4</v>
      </c>
      <c r="E4998">
        <f t="shared" si="157"/>
        <v>0.85141008547475305</v>
      </c>
    </row>
    <row r="4999" spans="1:5" x14ac:dyDescent="0.4">
      <c r="A4999">
        <v>5.6328124999999998E-3</v>
      </c>
      <c r="B4999">
        <v>10.968484343499</v>
      </c>
      <c r="C4999">
        <v>3.50277051590218</v>
      </c>
      <c r="D4999">
        <f t="shared" si="156"/>
        <v>8.4972294840978204E-4</v>
      </c>
      <c r="E4999">
        <f t="shared" si="157"/>
        <v>0.84972294840978202</v>
      </c>
    </row>
    <row r="5000" spans="1:5" x14ac:dyDescent="0.4">
      <c r="A5000">
        <v>5.6390625E-3</v>
      </c>
      <c r="B5000">
        <v>10.951695418799</v>
      </c>
      <c r="C5000">
        <v>3.5297647089417001</v>
      </c>
      <c r="D5000">
        <f t="shared" si="156"/>
        <v>8.4702352910583003E-4</v>
      </c>
      <c r="E5000">
        <f t="shared" si="157"/>
        <v>0.84702352910583001</v>
      </c>
    </row>
    <row r="5001" spans="1:5" x14ac:dyDescent="0.4">
      <c r="A5001">
        <v>5.6453125000000002E-3</v>
      </c>
      <c r="B5001">
        <v>10.941622063978899</v>
      </c>
      <c r="C5001">
        <v>3.5533846278512899</v>
      </c>
      <c r="D5001">
        <f t="shared" si="156"/>
        <v>8.4466153721487092E-4</v>
      </c>
      <c r="E5001">
        <f t="shared" si="157"/>
        <v>0.84466153721487092</v>
      </c>
    </row>
    <row r="5002" spans="1:5" x14ac:dyDescent="0.4">
      <c r="A5002">
        <v>5.6515624999999899E-3</v>
      </c>
      <c r="B5002">
        <v>10.9315487091589</v>
      </c>
      <c r="C5002">
        <v>3.5770045467608802</v>
      </c>
      <c r="D5002">
        <f t="shared" si="156"/>
        <v>8.4229954532391192E-4</v>
      </c>
      <c r="E5002">
        <f t="shared" si="157"/>
        <v>0.84229954532391194</v>
      </c>
    </row>
    <row r="5003" spans="1:5" x14ac:dyDescent="0.4">
      <c r="A5003">
        <v>5.6578124999999996E-3</v>
      </c>
      <c r="B5003">
        <v>10.918117569398801</v>
      </c>
      <c r="C5003">
        <v>3.5972501915405202</v>
      </c>
      <c r="D5003">
        <f t="shared" si="156"/>
        <v>8.4027498084594788E-4</v>
      </c>
      <c r="E5003">
        <f t="shared" si="157"/>
        <v>0.84027498084594787</v>
      </c>
    </row>
    <row r="5004" spans="1:5" x14ac:dyDescent="0.4">
      <c r="A5004">
        <v>5.6640624999999998E-3</v>
      </c>
      <c r="B5004">
        <v>10.904686429638801</v>
      </c>
      <c r="C5004">
        <v>3.6174958363201699</v>
      </c>
      <c r="D5004">
        <f t="shared" si="156"/>
        <v>8.3825041636798297E-4</v>
      </c>
      <c r="E5004">
        <f t="shared" si="157"/>
        <v>0.83825041636798292</v>
      </c>
    </row>
    <row r="5005" spans="1:5" x14ac:dyDescent="0.4">
      <c r="A5005">
        <v>5.6703125E-3</v>
      </c>
      <c r="B5005">
        <v>10.8946130748187</v>
      </c>
      <c r="C5005">
        <v>3.6444900293596998</v>
      </c>
      <c r="D5005">
        <f t="shared" si="156"/>
        <v>8.3555099706402998E-4</v>
      </c>
      <c r="E5005">
        <f t="shared" si="157"/>
        <v>0.83555099706403002</v>
      </c>
    </row>
    <row r="5006" spans="1:5" x14ac:dyDescent="0.4">
      <c r="A5006">
        <v>5.6765625000000002E-3</v>
      </c>
      <c r="B5006">
        <v>10.884539719998701</v>
      </c>
      <c r="C5006">
        <v>3.6647356741393402</v>
      </c>
      <c r="D5006">
        <f t="shared" si="156"/>
        <v>8.3352643258606594E-4</v>
      </c>
      <c r="E5006">
        <f t="shared" si="157"/>
        <v>0.83352643258606596</v>
      </c>
    </row>
    <row r="5007" spans="1:5" x14ac:dyDescent="0.4">
      <c r="A5007">
        <v>5.68281249999999E-3</v>
      </c>
      <c r="B5007">
        <v>10.867750795298599</v>
      </c>
      <c r="C5007">
        <v>3.68835559304893</v>
      </c>
      <c r="D5007">
        <f t="shared" si="156"/>
        <v>8.3116444069510694E-4</v>
      </c>
      <c r="E5007">
        <f t="shared" si="157"/>
        <v>0.83116444069510698</v>
      </c>
    </row>
    <row r="5008" spans="1:5" x14ac:dyDescent="0.4">
      <c r="A5008">
        <v>5.6890624999999997E-3</v>
      </c>
      <c r="B5008">
        <v>10.8576774404786</v>
      </c>
      <c r="C5008">
        <v>3.7119755119585198</v>
      </c>
      <c r="D5008">
        <f t="shared" si="156"/>
        <v>8.2880244880414794E-4</v>
      </c>
      <c r="E5008">
        <f t="shared" si="157"/>
        <v>0.82880244880414788</v>
      </c>
    </row>
    <row r="5009" spans="1:5" x14ac:dyDescent="0.4">
      <c r="A5009">
        <v>5.6953124999999999E-3</v>
      </c>
      <c r="B5009">
        <v>10.844246300718501</v>
      </c>
      <c r="C5009">
        <v>3.7322211567381598</v>
      </c>
      <c r="D5009">
        <f t="shared" si="156"/>
        <v>8.2677788432618411E-4</v>
      </c>
      <c r="E5009">
        <f t="shared" si="157"/>
        <v>0.82677788432618415</v>
      </c>
    </row>
    <row r="5010" spans="1:5" x14ac:dyDescent="0.4">
      <c r="A5010">
        <v>5.7015625E-3</v>
      </c>
      <c r="B5010">
        <v>10.8341729458985</v>
      </c>
      <c r="C5010">
        <v>3.75246680151781</v>
      </c>
      <c r="D5010">
        <f t="shared" si="156"/>
        <v>8.2475331984821899E-4</v>
      </c>
      <c r="E5010">
        <f t="shared" si="157"/>
        <v>0.82475331984821898</v>
      </c>
    </row>
    <row r="5011" spans="1:5" x14ac:dyDescent="0.4">
      <c r="A5011">
        <v>5.7078125000000002E-3</v>
      </c>
      <c r="B5011">
        <v>10.824099591078401</v>
      </c>
      <c r="C5011">
        <v>3.7794609945573399</v>
      </c>
      <c r="D5011">
        <f t="shared" si="156"/>
        <v>8.22053900544266E-4</v>
      </c>
      <c r="E5011">
        <f t="shared" si="157"/>
        <v>0.82205390054426597</v>
      </c>
    </row>
    <row r="5012" spans="1:5" x14ac:dyDescent="0.4">
      <c r="A5012">
        <v>5.7140625000000004E-3</v>
      </c>
      <c r="B5012">
        <v>10.8140262362584</v>
      </c>
      <c r="C5012">
        <v>3.7997066393369798</v>
      </c>
      <c r="D5012">
        <f t="shared" si="156"/>
        <v>8.2002933606630196E-4</v>
      </c>
      <c r="E5012">
        <f t="shared" si="157"/>
        <v>0.82002933606630202</v>
      </c>
    </row>
    <row r="5013" spans="1:5" x14ac:dyDescent="0.4">
      <c r="A5013">
        <v>5.7203124999999997E-3</v>
      </c>
      <c r="B5013">
        <v>10.7972373115583</v>
      </c>
      <c r="C5013">
        <v>3.81995228411663</v>
      </c>
      <c r="D5013">
        <f t="shared" si="156"/>
        <v>8.1800477158833706E-4</v>
      </c>
      <c r="E5013">
        <f t="shared" si="157"/>
        <v>0.81800477158833707</v>
      </c>
    </row>
    <row r="5014" spans="1:5" x14ac:dyDescent="0.4">
      <c r="A5014">
        <v>5.7265624999999999E-3</v>
      </c>
      <c r="B5014">
        <v>10.7838061717983</v>
      </c>
      <c r="C5014">
        <v>3.8401979288962802</v>
      </c>
      <c r="D5014">
        <f t="shared" si="156"/>
        <v>8.1598020711037193E-4</v>
      </c>
      <c r="E5014">
        <f t="shared" si="157"/>
        <v>0.81598020711037189</v>
      </c>
    </row>
    <row r="5015" spans="1:5" x14ac:dyDescent="0.4">
      <c r="A5015">
        <v>5.7328125000000001E-3</v>
      </c>
      <c r="B5015">
        <v>10.7737328169782</v>
      </c>
      <c r="C5015">
        <v>3.8638178478058598</v>
      </c>
      <c r="D5015">
        <f t="shared" si="156"/>
        <v>8.1361821521941402E-4</v>
      </c>
      <c r="E5015">
        <f t="shared" si="157"/>
        <v>0.81361821521941402</v>
      </c>
    </row>
    <row r="5016" spans="1:5" x14ac:dyDescent="0.4">
      <c r="A5016">
        <v>5.7390625000000002E-3</v>
      </c>
      <c r="B5016">
        <v>10.7603016772182</v>
      </c>
      <c r="C5016">
        <v>3.88743776671545</v>
      </c>
      <c r="D5016">
        <f t="shared" si="156"/>
        <v>8.112562233284549E-4</v>
      </c>
      <c r="E5016">
        <f t="shared" si="157"/>
        <v>0.81125622332845493</v>
      </c>
    </row>
    <row r="5017" spans="1:5" x14ac:dyDescent="0.4">
      <c r="A5017">
        <v>5.7453125000000004E-3</v>
      </c>
      <c r="B5017">
        <v>10.746870537458101</v>
      </c>
      <c r="C5017">
        <v>3.90430913736515</v>
      </c>
      <c r="D5017">
        <f t="shared" si="156"/>
        <v>8.0956908626348496E-4</v>
      </c>
      <c r="E5017">
        <f t="shared" si="157"/>
        <v>0.809569086263485</v>
      </c>
    </row>
    <row r="5018" spans="1:5" x14ac:dyDescent="0.4">
      <c r="A5018">
        <v>5.7515624999999997E-3</v>
      </c>
      <c r="B5018">
        <v>10.733439397698101</v>
      </c>
      <c r="C5018">
        <v>3.9279290562747402</v>
      </c>
      <c r="D5018">
        <f t="shared" si="156"/>
        <v>8.0720709437252596E-4</v>
      </c>
      <c r="E5018">
        <f t="shared" si="157"/>
        <v>0.80720709437252591</v>
      </c>
    </row>
    <row r="5019" spans="1:5" x14ac:dyDescent="0.4">
      <c r="A5019">
        <v>5.7578124999999999E-3</v>
      </c>
      <c r="B5019">
        <v>10.726723827818001</v>
      </c>
      <c r="C5019">
        <v>3.95154897518433</v>
      </c>
      <c r="D5019">
        <f t="shared" si="156"/>
        <v>8.0484510248156696E-4</v>
      </c>
      <c r="E5019">
        <f t="shared" si="157"/>
        <v>0.80484510248156693</v>
      </c>
    </row>
    <row r="5020" spans="1:5" x14ac:dyDescent="0.4">
      <c r="A5020">
        <v>5.7640625000000001E-3</v>
      </c>
      <c r="B5020">
        <v>10.716650472997999</v>
      </c>
      <c r="C5020">
        <v>3.9751688940939198</v>
      </c>
      <c r="D5020">
        <f t="shared" si="156"/>
        <v>8.0248311059060806E-4</v>
      </c>
      <c r="E5020">
        <f t="shared" si="157"/>
        <v>0.80248311059060806</v>
      </c>
    </row>
    <row r="5021" spans="1:5" x14ac:dyDescent="0.4">
      <c r="A5021">
        <v>5.7703124999999899E-3</v>
      </c>
      <c r="B5021">
        <v>10.706577118178</v>
      </c>
      <c r="C5021">
        <v>3.9886659906136801</v>
      </c>
      <c r="D5021">
        <f t="shared" si="156"/>
        <v>8.0113340093863211E-4</v>
      </c>
      <c r="E5021">
        <f t="shared" si="157"/>
        <v>0.80113340093863206</v>
      </c>
    </row>
    <row r="5022" spans="1:5" x14ac:dyDescent="0.4">
      <c r="A5022">
        <v>5.7765624999999996E-3</v>
      </c>
      <c r="B5022">
        <v>10.6897881934779</v>
      </c>
      <c r="C5022">
        <v>4.0190344577831496</v>
      </c>
      <c r="D5022">
        <f t="shared" si="156"/>
        <v>7.9809655422168502E-4</v>
      </c>
      <c r="E5022">
        <f t="shared" si="157"/>
        <v>0.79809655422168502</v>
      </c>
    </row>
    <row r="5023" spans="1:5" x14ac:dyDescent="0.4">
      <c r="A5023">
        <v>5.7828124999999998E-3</v>
      </c>
      <c r="B5023">
        <v>10.6797148386578</v>
      </c>
      <c r="C5023">
        <v>4.0392801025627998</v>
      </c>
      <c r="D5023">
        <f t="shared" si="156"/>
        <v>7.9607198974372001E-4</v>
      </c>
      <c r="E5023">
        <f t="shared" si="157"/>
        <v>0.79607198974371995</v>
      </c>
    </row>
    <row r="5024" spans="1:5" x14ac:dyDescent="0.4">
      <c r="A5024">
        <v>5.7890624999999999E-3</v>
      </c>
      <c r="B5024">
        <v>10.6662836988978</v>
      </c>
      <c r="C5024">
        <v>4.0595257473424402</v>
      </c>
      <c r="D5024">
        <f t="shared" si="156"/>
        <v>7.9404742526575597E-4</v>
      </c>
      <c r="E5024">
        <f t="shared" si="157"/>
        <v>0.794047425265756</v>
      </c>
    </row>
    <row r="5025" spans="1:5" x14ac:dyDescent="0.4">
      <c r="A5025">
        <v>5.7953125000000001E-3</v>
      </c>
      <c r="B5025">
        <v>10.656210344077801</v>
      </c>
      <c r="C5025">
        <v>4.0797713921220904</v>
      </c>
      <c r="D5025">
        <f t="shared" si="156"/>
        <v>7.9202286078779095E-4</v>
      </c>
      <c r="E5025">
        <f t="shared" si="157"/>
        <v>0.79202286078779094</v>
      </c>
    </row>
    <row r="5026" spans="1:5" x14ac:dyDescent="0.4">
      <c r="A5026">
        <v>5.8015624999999899E-3</v>
      </c>
      <c r="B5026">
        <v>10.6461369892577</v>
      </c>
      <c r="C5026">
        <v>4.1000170369017299</v>
      </c>
      <c r="D5026">
        <f t="shared" si="156"/>
        <v>7.8999829630982702E-4</v>
      </c>
      <c r="E5026">
        <f t="shared" si="157"/>
        <v>0.78999829630982699</v>
      </c>
    </row>
    <row r="5027" spans="1:5" x14ac:dyDescent="0.4">
      <c r="A5027">
        <v>5.8078124999999996E-3</v>
      </c>
      <c r="B5027">
        <v>10.6293480645576</v>
      </c>
      <c r="C5027">
        <v>4.1270112299412602</v>
      </c>
      <c r="D5027">
        <f t="shared" si="156"/>
        <v>7.8729887700587392E-4</v>
      </c>
      <c r="E5027">
        <f t="shared" si="157"/>
        <v>0.78729887700587398</v>
      </c>
    </row>
    <row r="5028" spans="1:5" x14ac:dyDescent="0.4">
      <c r="A5028">
        <v>5.8140624999999998E-3</v>
      </c>
      <c r="B5028">
        <v>10.619274709737599</v>
      </c>
      <c r="C5028">
        <v>4.1438826005909704</v>
      </c>
      <c r="D5028">
        <f t="shared" si="156"/>
        <v>7.8561173994090301E-4</v>
      </c>
      <c r="E5028">
        <f t="shared" si="157"/>
        <v>0.78561173994090305</v>
      </c>
    </row>
    <row r="5029" spans="1:5" x14ac:dyDescent="0.4">
      <c r="A5029">
        <v>5.8203125E-3</v>
      </c>
      <c r="B5029">
        <v>10.6092013549176</v>
      </c>
      <c r="C5029">
        <v>4.16750251950055</v>
      </c>
      <c r="D5029">
        <f t="shared" si="156"/>
        <v>7.8324974804994498E-4</v>
      </c>
      <c r="E5029">
        <f t="shared" si="157"/>
        <v>0.78324974804994496</v>
      </c>
    </row>
    <row r="5030" spans="1:5" x14ac:dyDescent="0.4">
      <c r="A5030">
        <v>5.8265625000000001E-3</v>
      </c>
      <c r="B5030">
        <v>10.595770215157501</v>
      </c>
      <c r="C5030">
        <v>4.1911224384101402</v>
      </c>
      <c r="D5030">
        <f t="shared" si="156"/>
        <v>7.8088775615898598E-4</v>
      </c>
      <c r="E5030">
        <f t="shared" si="157"/>
        <v>0.78088775615898598</v>
      </c>
    </row>
    <row r="5031" spans="1:5" x14ac:dyDescent="0.4">
      <c r="A5031">
        <v>5.8328124999999899E-3</v>
      </c>
      <c r="B5031">
        <v>10.582339075397501</v>
      </c>
      <c r="C5031">
        <v>4.2113680831897904</v>
      </c>
      <c r="D5031">
        <f t="shared" si="156"/>
        <v>7.7886319168102096E-4</v>
      </c>
      <c r="E5031">
        <f t="shared" si="157"/>
        <v>0.77886319168102092</v>
      </c>
    </row>
    <row r="5032" spans="1:5" x14ac:dyDescent="0.4">
      <c r="A5032">
        <v>5.8390624999999996E-3</v>
      </c>
      <c r="B5032">
        <v>10.5689079356374</v>
      </c>
      <c r="C5032">
        <v>4.2282394538394898</v>
      </c>
      <c r="D5032">
        <f t="shared" si="156"/>
        <v>7.7717605461605102E-4</v>
      </c>
      <c r="E5032">
        <f t="shared" si="157"/>
        <v>0.77717605461605099</v>
      </c>
    </row>
    <row r="5033" spans="1:5" x14ac:dyDescent="0.4">
      <c r="A5033">
        <v>5.8453124999999998E-3</v>
      </c>
      <c r="B5033">
        <v>10.555476795877301</v>
      </c>
      <c r="C5033">
        <v>4.2518593727490801</v>
      </c>
      <c r="D5033">
        <f t="shared" si="156"/>
        <v>7.7481406272509202E-4</v>
      </c>
      <c r="E5033">
        <f t="shared" si="157"/>
        <v>0.77481406272509201</v>
      </c>
    </row>
    <row r="5034" spans="1:5" x14ac:dyDescent="0.4">
      <c r="A5034">
        <v>5.8515625E-3</v>
      </c>
      <c r="B5034">
        <v>10.545403441057299</v>
      </c>
      <c r="C5034">
        <v>4.2721050175287303</v>
      </c>
      <c r="D5034">
        <f t="shared" si="156"/>
        <v>7.72789498247127E-4</v>
      </c>
      <c r="E5034">
        <f t="shared" si="157"/>
        <v>0.77278949824712706</v>
      </c>
    </row>
    <row r="5035" spans="1:5" x14ac:dyDescent="0.4">
      <c r="A5035">
        <v>5.8578125000000002E-3</v>
      </c>
      <c r="B5035">
        <v>10.5353300862373</v>
      </c>
      <c r="C5035">
        <v>4.2923506623083698</v>
      </c>
      <c r="D5035">
        <f t="shared" si="156"/>
        <v>7.7076493376916297E-4</v>
      </c>
      <c r="E5035">
        <f t="shared" si="157"/>
        <v>0.770764933769163</v>
      </c>
    </row>
    <row r="5036" spans="1:5" x14ac:dyDescent="0.4">
      <c r="A5036">
        <v>5.8640624999999899E-3</v>
      </c>
      <c r="B5036">
        <v>10.521898946477201</v>
      </c>
      <c r="C5036">
        <v>4.31259630708802</v>
      </c>
      <c r="D5036">
        <f t="shared" si="156"/>
        <v>7.6874036929119795E-4</v>
      </c>
      <c r="E5036">
        <f t="shared" si="157"/>
        <v>0.76874036929119793</v>
      </c>
    </row>
    <row r="5037" spans="1:5" x14ac:dyDescent="0.4">
      <c r="A5037">
        <v>5.8703124999999997E-3</v>
      </c>
      <c r="B5037">
        <v>10.508467806717199</v>
      </c>
      <c r="C5037">
        <v>4.3362162259975996</v>
      </c>
      <c r="D5037">
        <f t="shared" si="156"/>
        <v>7.6637837740024003E-4</v>
      </c>
      <c r="E5037">
        <f t="shared" si="157"/>
        <v>0.76637837740024006</v>
      </c>
    </row>
    <row r="5038" spans="1:5" x14ac:dyDescent="0.4">
      <c r="A5038">
        <v>5.8765624999999998E-3</v>
      </c>
      <c r="B5038">
        <v>10.4983944518971</v>
      </c>
      <c r="C5038">
        <v>4.3564618707772498</v>
      </c>
      <c r="D5038">
        <f t="shared" si="156"/>
        <v>7.6435381292227502E-4</v>
      </c>
      <c r="E5038">
        <f t="shared" si="157"/>
        <v>0.764353812922275</v>
      </c>
    </row>
    <row r="5039" spans="1:5" x14ac:dyDescent="0.4">
      <c r="A5039">
        <v>5.8828125E-3</v>
      </c>
      <c r="B5039">
        <v>10.484963312137101</v>
      </c>
      <c r="C5039">
        <v>4.3767075155569</v>
      </c>
      <c r="D5039">
        <f t="shared" si="156"/>
        <v>7.6232924844431E-4</v>
      </c>
      <c r="E5039">
        <f t="shared" si="157"/>
        <v>0.76232924844431005</v>
      </c>
    </row>
    <row r="5040" spans="1:5" x14ac:dyDescent="0.4">
      <c r="A5040">
        <v>5.8890625000000002E-3</v>
      </c>
      <c r="B5040">
        <v>10.474889957317</v>
      </c>
      <c r="C5040">
        <v>4.3935788862066003</v>
      </c>
      <c r="D5040">
        <f t="shared" si="156"/>
        <v>7.6064211137933995E-4</v>
      </c>
      <c r="E5040">
        <f t="shared" si="157"/>
        <v>0.7606421113793399</v>
      </c>
    </row>
    <row r="5041" spans="1:5" x14ac:dyDescent="0.4">
      <c r="A5041">
        <v>5.8953125000000004E-3</v>
      </c>
      <c r="B5041">
        <v>10.461458817557</v>
      </c>
      <c r="C5041">
        <v>4.4205730792461297</v>
      </c>
      <c r="D5041">
        <f t="shared" si="156"/>
        <v>7.5794269207538707E-4</v>
      </c>
      <c r="E5041">
        <f t="shared" si="157"/>
        <v>0.75794269207538711</v>
      </c>
    </row>
    <row r="5042" spans="1:5" x14ac:dyDescent="0.4">
      <c r="A5042">
        <v>5.9015624999999997E-3</v>
      </c>
      <c r="B5042">
        <v>10.448027677796899</v>
      </c>
      <c r="C5042">
        <v>4.4374444498958301</v>
      </c>
      <c r="D5042">
        <f t="shared" si="156"/>
        <v>7.5625555501041702E-4</v>
      </c>
      <c r="E5042">
        <f t="shared" si="157"/>
        <v>0.75625555501041697</v>
      </c>
    </row>
    <row r="5043" spans="1:5" x14ac:dyDescent="0.4">
      <c r="A5043">
        <v>5.9078124999999999E-3</v>
      </c>
      <c r="B5043">
        <v>10.4379543229769</v>
      </c>
      <c r="C5043">
        <v>4.4576900946754803</v>
      </c>
      <c r="D5043">
        <f t="shared" si="156"/>
        <v>7.5423099053245201E-4</v>
      </c>
      <c r="E5043">
        <f t="shared" si="157"/>
        <v>0.75423099053245202</v>
      </c>
    </row>
    <row r="5044" spans="1:5" x14ac:dyDescent="0.4">
      <c r="A5044">
        <v>5.9140625E-3</v>
      </c>
      <c r="B5044">
        <v>10.427880968156799</v>
      </c>
      <c r="C5044">
        <v>4.4779357394551296</v>
      </c>
      <c r="D5044">
        <f t="shared" si="156"/>
        <v>7.5220642605448699E-4</v>
      </c>
      <c r="E5044">
        <f t="shared" si="157"/>
        <v>0.75220642605448695</v>
      </c>
    </row>
    <row r="5045" spans="1:5" x14ac:dyDescent="0.4">
      <c r="A5045">
        <v>5.9203125000000002E-3</v>
      </c>
      <c r="B5045">
        <v>10.414449828396799</v>
      </c>
      <c r="C5045">
        <v>4.5049299324946599</v>
      </c>
      <c r="D5045">
        <f t="shared" si="156"/>
        <v>7.49507006750534E-4</v>
      </c>
      <c r="E5045">
        <f t="shared" si="157"/>
        <v>0.74950700675053405</v>
      </c>
    </row>
    <row r="5046" spans="1:5" x14ac:dyDescent="0.4">
      <c r="A5046">
        <v>5.9265625000000004E-3</v>
      </c>
      <c r="B5046">
        <v>10.4010186886367</v>
      </c>
      <c r="C5046">
        <v>4.5218013031443602</v>
      </c>
      <c r="D5046">
        <f t="shared" si="156"/>
        <v>7.4781986968556395E-4</v>
      </c>
      <c r="E5046">
        <f t="shared" si="157"/>
        <v>0.74781986968556391</v>
      </c>
    </row>
    <row r="5047" spans="1:5" x14ac:dyDescent="0.4">
      <c r="A5047">
        <v>5.9328124999999997E-3</v>
      </c>
      <c r="B5047">
        <v>10.394303118756699</v>
      </c>
      <c r="C5047">
        <v>4.5420469479240104</v>
      </c>
      <c r="D5047">
        <f t="shared" si="156"/>
        <v>7.4579530520759894E-4</v>
      </c>
      <c r="E5047">
        <f t="shared" si="157"/>
        <v>0.74579530520759896</v>
      </c>
    </row>
    <row r="5048" spans="1:5" x14ac:dyDescent="0.4">
      <c r="A5048">
        <v>5.9390624999999999E-3</v>
      </c>
      <c r="B5048">
        <v>10.3808719789966</v>
      </c>
      <c r="C5048">
        <v>4.5589183185737099</v>
      </c>
      <c r="D5048">
        <f t="shared" si="156"/>
        <v>7.44108168142629E-4</v>
      </c>
      <c r="E5048">
        <f t="shared" si="157"/>
        <v>0.74410816814262903</v>
      </c>
    </row>
    <row r="5049" spans="1:5" x14ac:dyDescent="0.4">
      <c r="A5049">
        <v>5.9453125000000001E-3</v>
      </c>
      <c r="B5049">
        <v>10.3674408392366</v>
      </c>
      <c r="C5049">
        <v>4.5859125116132402</v>
      </c>
      <c r="D5049">
        <f t="shared" si="156"/>
        <v>7.41408748838676E-4</v>
      </c>
      <c r="E5049">
        <f t="shared" si="157"/>
        <v>0.74140874883867602</v>
      </c>
    </row>
    <row r="5050" spans="1:5" x14ac:dyDescent="0.4">
      <c r="A5050">
        <v>5.9515625000000003E-3</v>
      </c>
      <c r="B5050">
        <v>10.3573674844165</v>
      </c>
      <c r="C5050">
        <v>4.6027838822629397</v>
      </c>
      <c r="D5050">
        <f t="shared" si="156"/>
        <v>7.3972161177370606E-4</v>
      </c>
      <c r="E5050">
        <f t="shared" si="157"/>
        <v>0.7397216117737061</v>
      </c>
    </row>
    <row r="5051" spans="1:5" x14ac:dyDescent="0.4">
      <c r="A5051">
        <v>5.9578124999999996E-3</v>
      </c>
      <c r="B5051">
        <v>10.3405785597165</v>
      </c>
      <c r="C5051">
        <v>4.6264038011725299</v>
      </c>
      <c r="D5051">
        <f t="shared" si="156"/>
        <v>7.3735961988274706E-4</v>
      </c>
      <c r="E5051">
        <f t="shared" si="157"/>
        <v>0.73735961988274701</v>
      </c>
    </row>
    <row r="5052" spans="1:5" x14ac:dyDescent="0.4">
      <c r="A5052">
        <v>5.9640624999999997E-3</v>
      </c>
      <c r="B5052">
        <v>10.3271474199564</v>
      </c>
      <c r="C5052">
        <v>4.6466494459521801</v>
      </c>
      <c r="D5052">
        <f t="shared" si="156"/>
        <v>7.3533505540478194E-4</v>
      </c>
      <c r="E5052">
        <f t="shared" si="157"/>
        <v>0.73533505540478195</v>
      </c>
    </row>
    <row r="5053" spans="1:5" x14ac:dyDescent="0.4">
      <c r="A5053">
        <v>5.9703124999999999E-3</v>
      </c>
      <c r="B5053">
        <v>10.3204318500764</v>
      </c>
      <c r="C5053">
        <v>4.6668950907318196</v>
      </c>
      <c r="D5053">
        <f t="shared" si="156"/>
        <v>7.3331049092681801E-4</v>
      </c>
      <c r="E5053">
        <f t="shared" si="157"/>
        <v>0.73331049092681799</v>
      </c>
    </row>
    <row r="5054" spans="1:5" x14ac:dyDescent="0.4">
      <c r="A5054">
        <v>5.9765625000000001E-3</v>
      </c>
      <c r="B5054">
        <v>10.3070007103163</v>
      </c>
      <c r="C5054">
        <v>4.6803921872515897</v>
      </c>
      <c r="D5054">
        <f t="shared" si="156"/>
        <v>7.3196078127484108E-4</v>
      </c>
      <c r="E5054">
        <f t="shared" si="157"/>
        <v>0.7319607812748411</v>
      </c>
    </row>
    <row r="5055" spans="1:5" x14ac:dyDescent="0.4">
      <c r="A5055">
        <v>5.9828124999999899E-3</v>
      </c>
      <c r="B5055">
        <v>10.293569570556301</v>
      </c>
      <c r="C5055">
        <v>4.70738638029112</v>
      </c>
      <c r="D5055">
        <f t="shared" si="156"/>
        <v>7.2926136197088798E-4</v>
      </c>
      <c r="E5055">
        <f t="shared" si="157"/>
        <v>0.72926136197088798</v>
      </c>
    </row>
    <row r="5056" spans="1:5" x14ac:dyDescent="0.4">
      <c r="A5056">
        <v>5.9890624999999996E-3</v>
      </c>
      <c r="B5056">
        <v>10.2834962157362</v>
      </c>
      <c r="C5056">
        <v>4.7242577509408203</v>
      </c>
      <c r="D5056">
        <f t="shared" si="156"/>
        <v>7.2757422490591793E-4</v>
      </c>
      <c r="E5056">
        <f t="shared" si="157"/>
        <v>0.72757422490591794</v>
      </c>
    </row>
    <row r="5057" spans="1:5" x14ac:dyDescent="0.4">
      <c r="A5057">
        <v>5.9953124999999998E-3</v>
      </c>
      <c r="B5057">
        <v>10.2700650759762</v>
      </c>
      <c r="C5057">
        <v>4.7445033957204696</v>
      </c>
      <c r="D5057">
        <f t="shared" si="156"/>
        <v>7.2554966042795302E-4</v>
      </c>
      <c r="E5057">
        <f t="shared" si="157"/>
        <v>0.72554966042795299</v>
      </c>
    </row>
    <row r="5058" spans="1:5" x14ac:dyDescent="0.4">
      <c r="A5058">
        <v>6.0015625E-3</v>
      </c>
      <c r="B5058">
        <v>10.256633936216099</v>
      </c>
      <c r="C5058">
        <v>4.76137476637017</v>
      </c>
      <c r="D5058">
        <f t="shared" si="156"/>
        <v>7.2386252336298297E-4</v>
      </c>
      <c r="E5058">
        <f t="shared" si="157"/>
        <v>0.72386252336298296</v>
      </c>
    </row>
    <row r="5059" spans="1:5" x14ac:dyDescent="0.4">
      <c r="A5059">
        <v>6.0078125000000001E-3</v>
      </c>
      <c r="B5059">
        <v>10.2465605813961</v>
      </c>
      <c r="C5059">
        <v>4.7849946852797602</v>
      </c>
      <c r="D5059">
        <f t="shared" ref="D5059:D5122" si="158">(12-C5059)/$I$1</f>
        <v>7.2150053147202397E-4</v>
      </c>
      <c r="E5059">
        <f t="shared" ref="E5059:E5122" si="159">D5059*1000</f>
        <v>0.72150053147202398</v>
      </c>
    </row>
    <row r="5060" spans="1:5" x14ac:dyDescent="0.4">
      <c r="A5060">
        <v>6.0140624999999899E-3</v>
      </c>
      <c r="B5060">
        <v>10.236487226575999</v>
      </c>
      <c r="C5060">
        <v>4.8018660559294597</v>
      </c>
      <c r="D5060">
        <f t="shared" si="158"/>
        <v>7.1981339440705403E-4</v>
      </c>
      <c r="E5060">
        <f t="shared" si="159"/>
        <v>0.71981339440705405</v>
      </c>
    </row>
    <row r="5061" spans="1:5" x14ac:dyDescent="0.4">
      <c r="A5061">
        <v>6.0203124999999996E-3</v>
      </c>
      <c r="B5061">
        <v>10.223056086815999</v>
      </c>
      <c r="C5061">
        <v>4.8221117007091099</v>
      </c>
      <c r="D5061">
        <f t="shared" si="158"/>
        <v>7.1778882992908901E-4</v>
      </c>
      <c r="E5061">
        <f t="shared" si="159"/>
        <v>0.71778882992908899</v>
      </c>
    </row>
    <row r="5062" spans="1:5" x14ac:dyDescent="0.4">
      <c r="A5062">
        <v>6.0265624999999998E-3</v>
      </c>
      <c r="B5062">
        <v>10.212982731995901</v>
      </c>
      <c r="C5062">
        <v>4.83898307135882</v>
      </c>
      <c r="D5062">
        <f t="shared" si="158"/>
        <v>7.1610169286411799E-4</v>
      </c>
      <c r="E5062">
        <f t="shared" si="159"/>
        <v>0.71610169286411796</v>
      </c>
    </row>
    <row r="5063" spans="1:5" x14ac:dyDescent="0.4">
      <c r="A5063">
        <v>6.0328125E-3</v>
      </c>
      <c r="B5063">
        <v>10.199551592235901</v>
      </c>
      <c r="C5063">
        <v>4.8592287161384604</v>
      </c>
      <c r="D5063">
        <f t="shared" si="158"/>
        <v>7.1407712838615395E-4</v>
      </c>
      <c r="E5063">
        <f t="shared" si="159"/>
        <v>0.714077128386154</v>
      </c>
    </row>
    <row r="5064" spans="1:5" x14ac:dyDescent="0.4">
      <c r="A5064">
        <v>6.0390625000000002E-3</v>
      </c>
      <c r="B5064">
        <v>10.1894782374158</v>
      </c>
      <c r="C5064">
        <v>4.8761000867881696</v>
      </c>
      <c r="D5064">
        <f t="shared" si="158"/>
        <v>7.1238999132118303E-4</v>
      </c>
      <c r="E5064">
        <f t="shared" si="159"/>
        <v>0.71238999132118308</v>
      </c>
    </row>
    <row r="5065" spans="1:5" x14ac:dyDescent="0.4">
      <c r="A5065">
        <v>6.0453124999999899E-3</v>
      </c>
      <c r="B5065">
        <v>10.179404882595801</v>
      </c>
      <c r="C5065">
        <v>4.8963457315678101</v>
      </c>
      <c r="D5065">
        <f t="shared" si="158"/>
        <v>7.1036542684321899E-4</v>
      </c>
      <c r="E5065">
        <f t="shared" si="159"/>
        <v>0.71036542684321902</v>
      </c>
    </row>
    <row r="5066" spans="1:5" x14ac:dyDescent="0.4">
      <c r="A5066">
        <v>6.0515624999999997E-3</v>
      </c>
      <c r="B5066">
        <v>10.1659737428357</v>
      </c>
      <c r="C5066">
        <v>4.9165913763474602</v>
      </c>
      <c r="D5066">
        <f t="shared" si="158"/>
        <v>7.0834086236525398E-4</v>
      </c>
      <c r="E5066">
        <f t="shared" si="159"/>
        <v>0.70834086236525395</v>
      </c>
    </row>
    <row r="5067" spans="1:5" x14ac:dyDescent="0.4">
      <c r="A5067">
        <v>6.0578124999999998E-3</v>
      </c>
      <c r="B5067">
        <v>10.1525426030757</v>
      </c>
      <c r="C5067">
        <v>4.9435855693869897</v>
      </c>
      <c r="D5067">
        <f t="shared" si="158"/>
        <v>7.0564144306130099E-4</v>
      </c>
      <c r="E5067">
        <f t="shared" si="159"/>
        <v>0.70564144306130094</v>
      </c>
    </row>
    <row r="5068" spans="1:5" x14ac:dyDescent="0.4">
      <c r="A5068">
        <v>6.0640625E-3</v>
      </c>
      <c r="B5068">
        <v>10.139111463315601</v>
      </c>
      <c r="C5068">
        <v>4.95708266590675</v>
      </c>
      <c r="D5068">
        <f t="shared" si="158"/>
        <v>7.0429173340932503E-4</v>
      </c>
      <c r="E5068">
        <f t="shared" si="159"/>
        <v>0.70429173340932505</v>
      </c>
    </row>
    <row r="5069" spans="1:5" x14ac:dyDescent="0.4">
      <c r="A5069">
        <v>6.0703125000000002E-3</v>
      </c>
      <c r="B5069">
        <v>10.1290381084956</v>
      </c>
      <c r="C5069">
        <v>4.9773283106864001</v>
      </c>
      <c r="D5069">
        <f t="shared" si="158"/>
        <v>7.0226716893136002E-4</v>
      </c>
      <c r="E5069">
        <f t="shared" si="159"/>
        <v>0.70226716893135999</v>
      </c>
    </row>
    <row r="5070" spans="1:5" x14ac:dyDescent="0.4">
      <c r="A5070">
        <v>6.07656249999999E-3</v>
      </c>
      <c r="B5070">
        <v>10.1189647536756</v>
      </c>
      <c r="C5070">
        <v>4.9908254072061604</v>
      </c>
      <c r="D5070">
        <f t="shared" si="158"/>
        <v>7.0091745927938396E-4</v>
      </c>
      <c r="E5070">
        <f t="shared" si="159"/>
        <v>0.70091745927938398</v>
      </c>
    </row>
    <row r="5071" spans="1:5" x14ac:dyDescent="0.4">
      <c r="A5071">
        <v>6.0828124999999997E-3</v>
      </c>
      <c r="B5071">
        <v>10.102175828975501</v>
      </c>
      <c r="C5071">
        <v>5.0178196002456898</v>
      </c>
      <c r="D5071">
        <f t="shared" si="158"/>
        <v>6.9821803997543097E-4</v>
      </c>
      <c r="E5071">
        <f t="shared" si="159"/>
        <v>0.69821803997543097</v>
      </c>
    </row>
    <row r="5072" spans="1:5" x14ac:dyDescent="0.4">
      <c r="A5072">
        <v>6.0890624999999999E-3</v>
      </c>
      <c r="B5072">
        <v>10.0921024741554</v>
      </c>
      <c r="C5072">
        <v>5.0346909708953902</v>
      </c>
      <c r="D5072">
        <f t="shared" si="158"/>
        <v>6.9653090291046103E-4</v>
      </c>
      <c r="E5072">
        <f t="shared" si="159"/>
        <v>0.69653090291046105</v>
      </c>
    </row>
    <row r="5073" spans="1:5" x14ac:dyDescent="0.4">
      <c r="A5073">
        <v>6.0953125E-3</v>
      </c>
      <c r="B5073">
        <v>10.0786713343954</v>
      </c>
      <c r="C5073">
        <v>5.0549366156750404</v>
      </c>
      <c r="D5073">
        <f t="shared" si="158"/>
        <v>6.9450633843249601E-4</v>
      </c>
      <c r="E5073">
        <f t="shared" si="159"/>
        <v>0.69450633843249598</v>
      </c>
    </row>
    <row r="5074" spans="1:5" x14ac:dyDescent="0.4">
      <c r="A5074">
        <v>6.1015625000000002E-3</v>
      </c>
      <c r="B5074">
        <v>10.0685979795753</v>
      </c>
      <c r="C5074">
        <v>5.0751822604546897</v>
      </c>
      <c r="D5074">
        <f t="shared" si="158"/>
        <v>6.92481773954531E-4</v>
      </c>
      <c r="E5074">
        <f t="shared" si="159"/>
        <v>0.69248177395453103</v>
      </c>
    </row>
    <row r="5075" spans="1:5" x14ac:dyDescent="0.4">
      <c r="A5075">
        <v>6.1078125000000004E-3</v>
      </c>
      <c r="B5075">
        <v>10.0551668398153</v>
      </c>
      <c r="C5075">
        <v>5.0954279052343301</v>
      </c>
      <c r="D5075">
        <f t="shared" si="158"/>
        <v>6.9045720947656696E-4</v>
      </c>
      <c r="E5075">
        <f t="shared" si="159"/>
        <v>0.69045720947656697</v>
      </c>
    </row>
    <row r="5076" spans="1:5" x14ac:dyDescent="0.4">
      <c r="A5076">
        <v>6.1140624999999997E-3</v>
      </c>
      <c r="B5076">
        <v>10.0450934849953</v>
      </c>
      <c r="C5076">
        <v>5.1089250017541001</v>
      </c>
      <c r="D5076">
        <f t="shared" si="158"/>
        <v>6.8910749982459003E-4</v>
      </c>
      <c r="E5076">
        <f t="shared" si="159"/>
        <v>0.68910749982459008</v>
      </c>
    </row>
    <row r="5077" spans="1:5" x14ac:dyDescent="0.4">
      <c r="A5077">
        <v>6.1203124999999999E-3</v>
      </c>
      <c r="B5077">
        <v>10.0350201301752</v>
      </c>
      <c r="C5077">
        <v>5.1325449206636797</v>
      </c>
      <c r="D5077">
        <f t="shared" si="158"/>
        <v>6.86745507933632E-4</v>
      </c>
      <c r="E5077">
        <f t="shared" si="159"/>
        <v>0.68674550793363198</v>
      </c>
    </row>
    <row r="5078" spans="1:5" x14ac:dyDescent="0.4">
      <c r="A5078">
        <v>6.1265625000000001E-3</v>
      </c>
      <c r="B5078">
        <v>10.0215889904152</v>
      </c>
      <c r="C5078">
        <v>5.1527905654433299</v>
      </c>
      <c r="D5078">
        <f t="shared" si="158"/>
        <v>6.8472094345566699E-4</v>
      </c>
      <c r="E5078">
        <f t="shared" si="159"/>
        <v>0.68472094345566703</v>
      </c>
    </row>
    <row r="5079" spans="1:5" x14ac:dyDescent="0.4">
      <c r="A5079">
        <v>6.1328125000000002E-3</v>
      </c>
      <c r="B5079">
        <v>10.008157850655101</v>
      </c>
      <c r="C5079">
        <v>5.1696619360930303</v>
      </c>
      <c r="D5079">
        <f t="shared" si="158"/>
        <v>6.8303380639069694E-4</v>
      </c>
      <c r="E5079">
        <f t="shared" si="159"/>
        <v>0.68303380639069688</v>
      </c>
    </row>
    <row r="5080" spans="1:5" x14ac:dyDescent="0.4">
      <c r="A5080">
        <v>6.1390625000000004E-3</v>
      </c>
      <c r="B5080">
        <v>9.9947267108950903</v>
      </c>
      <c r="C5080">
        <v>5.1831590326128003</v>
      </c>
      <c r="D5080">
        <f t="shared" si="158"/>
        <v>6.8168409673872001E-4</v>
      </c>
      <c r="E5080">
        <f t="shared" si="159"/>
        <v>0.68168409673871999</v>
      </c>
    </row>
    <row r="5081" spans="1:5" x14ac:dyDescent="0.4">
      <c r="A5081">
        <v>6.1453124999999997E-3</v>
      </c>
      <c r="B5081">
        <v>9.9846533560750395</v>
      </c>
      <c r="C5081">
        <v>5.2034046773924398</v>
      </c>
      <c r="D5081">
        <f t="shared" si="158"/>
        <v>6.7965953226075597E-4</v>
      </c>
      <c r="E5081">
        <f t="shared" si="159"/>
        <v>0.67965953226075593</v>
      </c>
    </row>
    <row r="5082" spans="1:5" x14ac:dyDescent="0.4">
      <c r="A5082">
        <v>6.1515624999999999E-3</v>
      </c>
      <c r="B5082">
        <v>9.97122221631499</v>
      </c>
      <c r="C5082">
        <v>5.22365032217209</v>
      </c>
      <c r="D5082">
        <f t="shared" si="158"/>
        <v>6.7763496778279096E-4</v>
      </c>
      <c r="E5082">
        <f t="shared" si="159"/>
        <v>0.67763496778279098</v>
      </c>
    </row>
    <row r="5083" spans="1:5" x14ac:dyDescent="0.4">
      <c r="A5083">
        <v>6.1578125000000001E-3</v>
      </c>
      <c r="B5083">
        <v>9.9577910765549298</v>
      </c>
      <c r="C5083">
        <v>5.2405216928217904</v>
      </c>
      <c r="D5083">
        <f t="shared" si="158"/>
        <v>6.7594783071782101E-4</v>
      </c>
      <c r="E5083">
        <f t="shared" si="159"/>
        <v>0.67594783071782105</v>
      </c>
    </row>
    <row r="5084" spans="1:5" x14ac:dyDescent="0.4">
      <c r="A5084">
        <v>6.1640624999999899E-3</v>
      </c>
      <c r="B5084">
        <v>9.9443599367948803</v>
      </c>
      <c r="C5084">
        <v>5.2573930634714996</v>
      </c>
      <c r="D5084">
        <f t="shared" si="158"/>
        <v>6.7426069365284999E-4</v>
      </c>
      <c r="E5084">
        <f t="shared" si="159"/>
        <v>0.67426069365285002</v>
      </c>
    </row>
    <row r="5085" spans="1:5" x14ac:dyDescent="0.4">
      <c r="A5085">
        <v>6.1703124999999996E-3</v>
      </c>
      <c r="B5085">
        <v>9.9376443669148493</v>
      </c>
      <c r="C5085">
        <v>5.2843872565110299</v>
      </c>
      <c r="D5085">
        <f t="shared" si="158"/>
        <v>6.71561274348897E-4</v>
      </c>
      <c r="E5085">
        <f t="shared" si="159"/>
        <v>0.67156127434889701</v>
      </c>
    </row>
    <row r="5086" spans="1:5" x14ac:dyDescent="0.4">
      <c r="A5086">
        <v>6.1765624999999998E-3</v>
      </c>
      <c r="B5086">
        <v>9.9208554422147799</v>
      </c>
      <c r="C5086">
        <v>5.2978843530307902</v>
      </c>
      <c r="D5086">
        <f t="shared" si="158"/>
        <v>6.7021156469692094E-4</v>
      </c>
      <c r="E5086">
        <f t="shared" si="159"/>
        <v>0.67021156469692089</v>
      </c>
    </row>
    <row r="5087" spans="1:5" x14ac:dyDescent="0.4">
      <c r="A5087">
        <v>6.1828124999999999E-3</v>
      </c>
      <c r="B5087">
        <v>9.9107820873947396</v>
      </c>
      <c r="C5087">
        <v>5.3147557236805003</v>
      </c>
      <c r="D5087">
        <f t="shared" si="158"/>
        <v>6.6852442763195002E-4</v>
      </c>
      <c r="E5087">
        <f t="shared" si="159"/>
        <v>0.66852442763194997</v>
      </c>
    </row>
    <row r="5088" spans="1:5" x14ac:dyDescent="0.4">
      <c r="A5088">
        <v>6.1890625000000001E-3</v>
      </c>
      <c r="B5088">
        <v>9.8973509476346901</v>
      </c>
      <c r="C5088">
        <v>5.3350013684601398</v>
      </c>
      <c r="D5088">
        <f t="shared" si="158"/>
        <v>6.6649986315398598E-4</v>
      </c>
      <c r="E5088">
        <f t="shared" si="159"/>
        <v>0.66649986315398602</v>
      </c>
    </row>
    <row r="5089" spans="1:5" x14ac:dyDescent="0.4">
      <c r="A5089">
        <v>6.1953124999999899E-3</v>
      </c>
      <c r="B5089">
        <v>9.88391980787463</v>
      </c>
      <c r="C5089">
        <v>5.35524701323979</v>
      </c>
      <c r="D5089">
        <f t="shared" si="158"/>
        <v>6.6447529867602096E-4</v>
      </c>
      <c r="E5089">
        <f t="shared" si="159"/>
        <v>0.66447529867602095</v>
      </c>
    </row>
    <row r="5090" spans="1:5" x14ac:dyDescent="0.4">
      <c r="A5090">
        <v>6.2015624999999996E-3</v>
      </c>
      <c r="B5090">
        <v>9.8772042379946008</v>
      </c>
      <c r="C5090">
        <v>5.3721183838895001</v>
      </c>
      <c r="D5090">
        <f t="shared" si="158"/>
        <v>6.6278816161104994E-4</v>
      </c>
      <c r="E5090">
        <f t="shared" si="159"/>
        <v>0.66278816161104992</v>
      </c>
    </row>
    <row r="5091" spans="1:5" x14ac:dyDescent="0.4">
      <c r="A5091">
        <v>6.2078124999999998E-3</v>
      </c>
      <c r="B5091">
        <v>9.8637730982345495</v>
      </c>
      <c r="C5091">
        <v>5.3889897545391996</v>
      </c>
      <c r="D5091">
        <f t="shared" si="158"/>
        <v>6.6110102454608E-4</v>
      </c>
      <c r="E5091">
        <f t="shared" si="159"/>
        <v>0.66110102454608</v>
      </c>
    </row>
    <row r="5092" spans="1:5" x14ac:dyDescent="0.4">
      <c r="A5092">
        <v>6.2140625E-3</v>
      </c>
      <c r="B5092">
        <v>9.8503419584744893</v>
      </c>
      <c r="C5092">
        <v>5.4092353993188498</v>
      </c>
      <c r="D5092">
        <f t="shared" si="158"/>
        <v>6.5907646006811498E-4</v>
      </c>
      <c r="E5092">
        <f t="shared" si="159"/>
        <v>0.65907646006811493</v>
      </c>
    </row>
    <row r="5093" spans="1:5" x14ac:dyDescent="0.4">
      <c r="A5093">
        <v>6.2203125000000001E-3</v>
      </c>
      <c r="B5093">
        <v>9.8402686036544509</v>
      </c>
      <c r="C5093">
        <v>5.4294810440984902</v>
      </c>
      <c r="D5093">
        <f t="shared" si="158"/>
        <v>6.5705189559015094E-4</v>
      </c>
      <c r="E5093">
        <f t="shared" si="159"/>
        <v>0.65705189559015098</v>
      </c>
    </row>
    <row r="5094" spans="1:5" x14ac:dyDescent="0.4">
      <c r="A5094">
        <v>6.2265624999999899E-3</v>
      </c>
      <c r="B5094">
        <v>9.8268374638943996</v>
      </c>
      <c r="C5094">
        <v>5.4429781406182602</v>
      </c>
      <c r="D5094">
        <f t="shared" si="158"/>
        <v>6.5570218593817401E-4</v>
      </c>
      <c r="E5094">
        <f t="shared" si="159"/>
        <v>0.65570218593817398</v>
      </c>
    </row>
    <row r="5095" spans="1:5" x14ac:dyDescent="0.4">
      <c r="A5095">
        <v>6.2328124999999996E-3</v>
      </c>
      <c r="B5095">
        <v>9.8134063241343394</v>
      </c>
      <c r="C5095">
        <v>5.4632237853978998</v>
      </c>
      <c r="D5095">
        <f t="shared" si="158"/>
        <v>6.5367762146020998E-4</v>
      </c>
      <c r="E5095">
        <f t="shared" si="159"/>
        <v>0.65367762146021002</v>
      </c>
    </row>
    <row r="5096" spans="1:5" x14ac:dyDescent="0.4">
      <c r="A5096">
        <v>6.2390624999999998E-3</v>
      </c>
      <c r="B5096">
        <v>9.8033329693142992</v>
      </c>
      <c r="C5096">
        <v>5.4800951560476099</v>
      </c>
      <c r="D5096">
        <f t="shared" si="158"/>
        <v>6.5199048439523906E-4</v>
      </c>
      <c r="E5096">
        <f t="shared" si="159"/>
        <v>0.6519904843952391</v>
      </c>
    </row>
    <row r="5097" spans="1:5" x14ac:dyDescent="0.4">
      <c r="A5097">
        <v>6.2453125E-3</v>
      </c>
      <c r="B5097">
        <v>9.7932596144942607</v>
      </c>
      <c r="C5097">
        <v>5.5003408008272503</v>
      </c>
      <c r="D5097">
        <f t="shared" si="158"/>
        <v>6.4996591991727502E-4</v>
      </c>
      <c r="E5097">
        <f t="shared" si="159"/>
        <v>0.64996591991727504</v>
      </c>
    </row>
    <row r="5098" spans="1:5" x14ac:dyDescent="0.4">
      <c r="A5098">
        <v>6.2515625000000002E-3</v>
      </c>
      <c r="B5098">
        <v>9.7831862596742205</v>
      </c>
      <c r="C5098">
        <v>5.5138378973470203</v>
      </c>
      <c r="D5098">
        <f t="shared" si="158"/>
        <v>6.4861621026529798E-4</v>
      </c>
      <c r="E5098">
        <f t="shared" si="159"/>
        <v>0.64861621026529803</v>
      </c>
    </row>
    <row r="5099" spans="1:5" x14ac:dyDescent="0.4">
      <c r="A5099">
        <v>6.2578124999999899E-3</v>
      </c>
      <c r="B5099">
        <v>9.7663973349741493</v>
      </c>
      <c r="C5099">
        <v>5.5340835421266599</v>
      </c>
      <c r="D5099">
        <f t="shared" si="158"/>
        <v>6.4659164578733405E-4</v>
      </c>
      <c r="E5099">
        <f t="shared" si="159"/>
        <v>0.64659164578733408</v>
      </c>
    </row>
    <row r="5100" spans="1:5" x14ac:dyDescent="0.4">
      <c r="A5100">
        <v>6.2640624999999997E-3</v>
      </c>
      <c r="B5100">
        <v>9.7529661952140998</v>
      </c>
      <c r="C5100">
        <v>5.5543291869063101</v>
      </c>
      <c r="D5100">
        <f t="shared" si="158"/>
        <v>6.4456708130936904E-4</v>
      </c>
      <c r="E5100">
        <f t="shared" si="159"/>
        <v>0.64456708130936902</v>
      </c>
    </row>
    <row r="5101" spans="1:5" x14ac:dyDescent="0.4">
      <c r="A5101">
        <v>6.2703124999999998E-3</v>
      </c>
      <c r="B5101">
        <v>9.7462506253340706</v>
      </c>
      <c r="C5101">
        <v>5.5712005575560104</v>
      </c>
      <c r="D5101">
        <f t="shared" si="158"/>
        <v>6.4287994424439899E-4</v>
      </c>
      <c r="E5101">
        <f t="shared" si="159"/>
        <v>0.64287994424439898</v>
      </c>
    </row>
    <row r="5102" spans="1:5" x14ac:dyDescent="0.4">
      <c r="A5102">
        <v>6.2765625E-3</v>
      </c>
      <c r="B5102">
        <v>9.7361772705140304</v>
      </c>
      <c r="C5102">
        <v>5.5880719282057196</v>
      </c>
      <c r="D5102">
        <f t="shared" si="158"/>
        <v>6.4119280717942807E-4</v>
      </c>
      <c r="E5102">
        <f t="shared" si="159"/>
        <v>0.64119280717942806</v>
      </c>
    </row>
    <row r="5103" spans="1:5" x14ac:dyDescent="0.4">
      <c r="A5103">
        <v>6.2828125000000002E-3</v>
      </c>
      <c r="B5103">
        <v>9.7193883458139592</v>
      </c>
      <c r="C5103">
        <v>5.6049432988554297</v>
      </c>
      <c r="D5103">
        <f t="shared" si="158"/>
        <v>6.3950567011445704E-4</v>
      </c>
      <c r="E5103">
        <f t="shared" si="159"/>
        <v>0.63950567011445703</v>
      </c>
    </row>
    <row r="5104" spans="1:5" x14ac:dyDescent="0.4">
      <c r="A5104">
        <v>6.2890625000000004E-3</v>
      </c>
      <c r="B5104">
        <v>9.7059572060539008</v>
      </c>
      <c r="C5104">
        <v>5.6251889436350702</v>
      </c>
      <c r="D5104">
        <f t="shared" si="158"/>
        <v>6.3748110563649301E-4</v>
      </c>
      <c r="E5104">
        <f t="shared" si="159"/>
        <v>0.63748110563649296</v>
      </c>
    </row>
    <row r="5105" spans="1:5" x14ac:dyDescent="0.4">
      <c r="A5105">
        <v>6.2953124999999997E-3</v>
      </c>
      <c r="B5105">
        <v>9.6992416361738698</v>
      </c>
      <c r="C5105">
        <v>5.6386860401548304</v>
      </c>
      <c r="D5105">
        <f t="shared" si="158"/>
        <v>6.3613139598451694E-4</v>
      </c>
      <c r="E5105">
        <f t="shared" si="159"/>
        <v>0.63613139598451696</v>
      </c>
    </row>
    <row r="5106" spans="1:5" x14ac:dyDescent="0.4">
      <c r="A5106">
        <v>6.3015624999999999E-3</v>
      </c>
      <c r="B5106">
        <v>9.6858104964138203</v>
      </c>
      <c r="C5106">
        <v>5.6589316849344797</v>
      </c>
      <c r="D5106">
        <f t="shared" si="158"/>
        <v>6.3410683150655204E-4</v>
      </c>
      <c r="E5106">
        <f t="shared" si="159"/>
        <v>0.634106831506552</v>
      </c>
    </row>
    <row r="5107" spans="1:5" x14ac:dyDescent="0.4">
      <c r="A5107">
        <v>6.3078125000000001E-3</v>
      </c>
      <c r="B5107">
        <v>9.6757371415937801</v>
      </c>
      <c r="C5107">
        <v>5.6791773297141299</v>
      </c>
      <c r="D5107">
        <f t="shared" si="158"/>
        <v>6.3208226702858702E-4</v>
      </c>
      <c r="E5107">
        <f t="shared" si="159"/>
        <v>0.63208226702858705</v>
      </c>
    </row>
    <row r="5108" spans="1:5" x14ac:dyDescent="0.4">
      <c r="A5108">
        <v>6.3140625000000002E-3</v>
      </c>
      <c r="B5108">
        <v>9.6623060018337199</v>
      </c>
      <c r="C5108">
        <v>5.6960487003638303</v>
      </c>
      <c r="D5108">
        <f t="shared" si="158"/>
        <v>6.3039512996361697E-4</v>
      </c>
      <c r="E5108">
        <f t="shared" si="159"/>
        <v>0.63039512996361702</v>
      </c>
    </row>
    <row r="5109" spans="1:5" x14ac:dyDescent="0.4">
      <c r="A5109">
        <v>6.3203125000000004E-3</v>
      </c>
      <c r="B5109">
        <v>9.6488748620736704</v>
      </c>
      <c r="C5109">
        <v>5.7095457968836003</v>
      </c>
      <c r="D5109">
        <f t="shared" si="158"/>
        <v>6.2904542031163994E-4</v>
      </c>
      <c r="E5109">
        <f t="shared" si="159"/>
        <v>0.6290454203116399</v>
      </c>
    </row>
    <row r="5110" spans="1:5" x14ac:dyDescent="0.4">
      <c r="A5110">
        <v>6.3265624999999997E-3</v>
      </c>
      <c r="B5110">
        <v>9.6354437223136102</v>
      </c>
      <c r="C5110">
        <v>5.7331657157931799</v>
      </c>
      <c r="D5110">
        <f t="shared" si="158"/>
        <v>6.2668342842068202E-4</v>
      </c>
      <c r="E5110">
        <f t="shared" si="159"/>
        <v>0.62668342842068203</v>
      </c>
    </row>
    <row r="5111" spans="1:5" x14ac:dyDescent="0.4">
      <c r="A5111">
        <v>6.3328124999999999E-3</v>
      </c>
      <c r="B5111">
        <v>9.62537036749357</v>
      </c>
      <c r="C5111">
        <v>5.7534113605728301</v>
      </c>
      <c r="D5111">
        <f t="shared" si="158"/>
        <v>6.24658863942717E-4</v>
      </c>
      <c r="E5111">
        <f t="shared" si="159"/>
        <v>0.62465886394271697</v>
      </c>
    </row>
    <row r="5112" spans="1:5" x14ac:dyDescent="0.4">
      <c r="A5112">
        <v>6.3390625000000001E-3</v>
      </c>
      <c r="B5112">
        <v>9.6119392277335205</v>
      </c>
      <c r="C5112">
        <v>5.7669084570925904</v>
      </c>
      <c r="D5112">
        <f t="shared" si="158"/>
        <v>6.2330915429074094E-4</v>
      </c>
      <c r="E5112">
        <f t="shared" si="159"/>
        <v>0.62330915429074096</v>
      </c>
    </row>
    <row r="5113" spans="1:5" x14ac:dyDescent="0.4">
      <c r="A5113">
        <v>6.3453125000000003E-3</v>
      </c>
      <c r="B5113">
        <v>9.5985080879734603</v>
      </c>
      <c r="C5113">
        <v>5.7837798277422996</v>
      </c>
      <c r="D5113">
        <f t="shared" si="158"/>
        <v>6.2162201722577002E-4</v>
      </c>
      <c r="E5113">
        <f t="shared" si="159"/>
        <v>0.62162201722577004</v>
      </c>
    </row>
    <row r="5114" spans="1:5" x14ac:dyDescent="0.4">
      <c r="A5114">
        <v>6.3515624999999996E-3</v>
      </c>
      <c r="B5114">
        <v>9.5884347331534201</v>
      </c>
      <c r="C5114">
        <v>5.80402547252194</v>
      </c>
      <c r="D5114">
        <f t="shared" si="158"/>
        <v>6.1959745274780599E-4</v>
      </c>
      <c r="E5114">
        <f t="shared" si="159"/>
        <v>0.61959745274780598</v>
      </c>
    </row>
    <row r="5115" spans="1:5" x14ac:dyDescent="0.4">
      <c r="A5115">
        <v>6.3578124999999997E-3</v>
      </c>
      <c r="B5115">
        <v>9.5783613783333799</v>
      </c>
      <c r="C5115">
        <v>5.8208968431716501</v>
      </c>
      <c r="D5115">
        <f t="shared" si="158"/>
        <v>6.1791031568283496E-4</v>
      </c>
      <c r="E5115">
        <f t="shared" si="159"/>
        <v>0.61791031568283494</v>
      </c>
    </row>
    <row r="5116" spans="1:5" x14ac:dyDescent="0.4">
      <c r="A5116">
        <v>6.3640624999999999E-3</v>
      </c>
      <c r="B5116">
        <v>9.5615724536333104</v>
      </c>
      <c r="C5116">
        <v>5.8343939396914104</v>
      </c>
      <c r="D5116">
        <f t="shared" si="158"/>
        <v>6.1656060603085901E-4</v>
      </c>
      <c r="E5116">
        <f t="shared" si="159"/>
        <v>0.61656060603085905</v>
      </c>
    </row>
    <row r="5117" spans="1:5" x14ac:dyDescent="0.4">
      <c r="A5117">
        <v>6.3703125000000001E-3</v>
      </c>
      <c r="B5117">
        <v>9.5514990988132702</v>
      </c>
      <c r="C5117">
        <v>5.8512653103411196</v>
      </c>
      <c r="D5117">
        <f t="shared" si="158"/>
        <v>6.1487346896588809E-4</v>
      </c>
      <c r="E5117">
        <f t="shared" si="159"/>
        <v>0.61487346896588813</v>
      </c>
    </row>
    <row r="5118" spans="1:5" x14ac:dyDescent="0.4">
      <c r="A5118">
        <v>6.3765624999999899E-3</v>
      </c>
      <c r="B5118">
        <v>9.5447835289332392</v>
      </c>
      <c r="C5118">
        <v>5.87151095512076</v>
      </c>
      <c r="D5118">
        <f t="shared" si="158"/>
        <v>6.1284890448792394E-4</v>
      </c>
      <c r="E5118">
        <f t="shared" si="159"/>
        <v>0.61284890448792395</v>
      </c>
    </row>
    <row r="5119" spans="1:5" x14ac:dyDescent="0.4">
      <c r="A5119">
        <v>6.3828124999999996E-3</v>
      </c>
      <c r="B5119">
        <v>9.5313523891731897</v>
      </c>
      <c r="C5119">
        <v>5.8917565999004102</v>
      </c>
      <c r="D5119">
        <f t="shared" si="158"/>
        <v>6.1082434000995893E-4</v>
      </c>
      <c r="E5119">
        <f t="shared" si="159"/>
        <v>0.61082434000995889</v>
      </c>
    </row>
    <row r="5120" spans="1:5" x14ac:dyDescent="0.4">
      <c r="A5120">
        <v>6.3890624999999998E-3</v>
      </c>
      <c r="B5120">
        <v>9.5179212494131296</v>
      </c>
      <c r="C5120">
        <v>5.9018794222902304</v>
      </c>
      <c r="D5120">
        <f t="shared" si="158"/>
        <v>6.0981205777097696E-4</v>
      </c>
      <c r="E5120">
        <f t="shared" si="159"/>
        <v>0.60981205777097691</v>
      </c>
    </row>
    <row r="5121" spans="1:5" x14ac:dyDescent="0.4">
      <c r="A5121">
        <v>6.3953125E-3</v>
      </c>
      <c r="B5121">
        <v>9.5044901096530801</v>
      </c>
      <c r="C5121">
        <v>5.9221250670698797</v>
      </c>
      <c r="D5121">
        <f t="shared" si="158"/>
        <v>6.0778749329301206E-4</v>
      </c>
      <c r="E5121">
        <f t="shared" si="159"/>
        <v>0.60778749329301207</v>
      </c>
    </row>
    <row r="5122" spans="1:5" x14ac:dyDescent="0.4">
      <c r="A5122">
        <v>6.4015625000000001E-3</v>
      </c>
      <c r="B5122">
        <v>9.4944167548330398</v>
      </c>
      <c r="C5122">
        <v>5.9423707118495299</v>
      </c>
      <c r="D5122">
        <f t="shared" si="158"/>
        <v>6.0576292881504704E-4</v>
      </c>
      <c r="E5122">
        <f t="shared" si="159"/>
        <v>0.60576292881504701</v>
      </c>
    </row>
    <row r="5123" spans="1:5" x14ac:dyDescent="0.4">
      <c r="A5123">
        <v>6.4078124999999899E-3</v>
      </c>
      <c r="B5123">
        <v>9.4809856150729797</v>
      </c>
      <c r="C5123">
        <v>5.9558678083692902</v>
      </c>
      <c r="D5123">
        <f t="shared" ref="D5123:D5186" si="160">(12-C5123)/$I$1</f>
        <v>6.0441321916307098E-4</v>
      </c>
      <c r="E5123">
        <f t="shared" ref="E5123:E5186" si="161">D5123*1000</f>
        <v>0.604413219163071</v>
      </c>
    </row>
    <row r="5124" spans="1:5" x14ac:dyDescent="0.4">
      <c r="A5124">
        <v>6.4140624999999996E-3</v>
      </c>
      <c r="B5124">
        <v>9.4709122602529394</v>
      </c>
      <c r="C5124">
        <v>5.9761134531489404</v>
      </c>
      <c r="D5124">
        <f t="shared" si="160"/>
        <v>6.0238865468510597E-4</v>
      </c>
      <c r="E5124">
        <f t="shared" si="161"/>
        <v>0.60238865468510594</v>
      </c>
    </row>
    <row r="5125" spans="1:5" x14ac:dyDescent="0.4">
      <c r="A5125">
        <v>6.4203124999999998E-3</v>
      </c>
      <c r="B5125">
        <v>9.4574811204928793</v>
      </c>
      <c r="C5125">
        <v>5.9929848237986398</v>
      </c>
      <c r="D5125">
        <f t="shared" si="160"/>
        <v>6.0070151762013602E-4</v>
      </c>
      <c r="E5125">
        <f t="shared" si="161"/>
        <v>0.60070151762013602</v>
      </c>
    </row>
    <row r="5126" spans="1:5" x14ac:dyDescent="0.4">
      <c r="A5126">
        <v>6.4265625E-3</v>
      </c>
      <c r="B5126">
        <v>9.4440499807328298</v>
      </c>
      <c r="C5126">
        <v>6.00985619444835</v>
      </c>
      <c r="D5126">
        <f t="shared" si="160"/>
        <v>5.99014380555165E-4</v>
      </c>
      <c r="E5126">
        <f t="shared" si="161"/>
        <v>0.59901438055516498</v>
      </c>
    </row>
    <row r="5127" spans="1:5" x14ac:dyDescent="0.4">
      <c r="A5127">
        <v>6.4328125000000002E-3</v>
      </c>
      <c r="B5127">
        <v>9.4272610560327603</v>
      </c>
      <c r="C5127">
        <v>6.0233532909681102</v>
      </c>
      <c r="D5127">
        <f t="shared" si="160"/>
        <v>5.9766467090318894E-4</v>
      </c>
      <c r="E5127">
        <f t="shared" si="161"/>
        <v>0.59766467090318898</v>
      </c>
    </row>
    <row r="5128" spans="1:5" x14ac:dyDescent="0.4">
      <c r="A5128">
        <v>6.4390624999999899E-3</v>
      </c>
      <c r="B5128">
        <v>9.4205454861527294</v>
      </c>
      <c r="C5128">
        <v>6.0402246616178203</v>
      </c>
      <c r="D5128">
        <f t="shared" si="160"/>
        <v>5.9597753383821802E-4</v>
      </c>
      <c r="E5128">
        <f t="shared" si="161"/>
        <v>0.59597753383821805</v>
      </c>
    </row>
    <row r="5129" spans="1:5" x14ac:dyDescent="0.4">
      <c r="A5129">
        <v>6.4453124999999997E-3</v>
      </c>
      <c r="B5129">
        <v>9.4104721313326891</v>
      </c>
      <c r="C5129">
        <v>6.0570960322675198</v>
      </c>
      <c r="D5129">
        <f t="shared" si="160"/>
        <v>5.9429039677324797E-4</v>
      </c>
      <c r="E5129">
        <f t="shared" si="161"/>
        <v>0.59429039677324802</v>
      </c>
    </row>
    <row r="5130" spans="1:5" x14ac:dyDescent="0.4">
      <c r="A5130">
        <v>6.4515624999999998E-3</v>
      </c>
      <c r="B5130">
        <v>9.3936832066326197</v>
      </c>
      <c r="C5130">
        <v>6.07734167704717</v>
      </c>
      <c r="D5130">
        <f t="shared" si="160"/>
        <v>5.9226583229528295E-4</v>
      </c>
      <c r="E5130">
        <f t="shared" si="161"/>
        <v>0.59226583229528296</v>
      </c>
    </row>
    <row r="5131" spans="1:5" x14ac:dyDescent="0.4">
      <c r="A5131">
        <v>6.4578125E-3</v>
      </c>
      <c r="B5131">
        <v>9.3836098518125794</v>
      </c>
      <c r="C5131">
        <v>6.0840902253070501</v>
      </c>
      <c r="D5131">
        <f t="shared" si="160"/>
        <v>5.9159097746929498E-4</v>
      </c>
      <c r="E5131">
        <f t="shared" si="161"/>
        <v>0.59159097746929501</v>
      </c>
    </row>
    <row r="5132" spans="1:5" x14ac:dyDescent="0.4">
      <c r="A5132">
        <v>6.4640625000000002E-3</v>
      </c>
      <c r="B5132">
        <v>9.3735364969925392</v>
      </c>
      <c r="C5132">
        <v>6.1043358700866897</v>
      </c>
      <c r="D5132">
        <f t="shared" si="160"/>
        <v>5.8956641299133105E-4</v>
      </c>
      <c r="E5132">
        <f t="shared" si="161"/>
        <v>0.58956641299133106</v>
      </c>
    </row>
    <row r="5133" spans="1:5" x14ac:dyDescent="0.4">
      <c r="A5133">
        <v>6.4703125000000004E-3</v>
      </c>
      <c r="B5133">
        <v>9.3634631421725008</v>
      </c>
      <c r="C5133">
        <v>6.1245815148663398</v>
      </c>
      <c r="D5133">
        <f t="shared" si="160"/>
        <v>5.8754184851336603E-4</v>
      </c>
      <c r="E5133">
        <f t="shared" si="161"/>
        <v>0.58754184851336599</v>
      </c>
    </row>
    <row r="5134" spans="1:5" x14ac:dyDescent="0.4">
      <c r="A5134">
        <v>6.4765624999999997E-3</v>
      </c>
      <c r="B5134">
        <v>9.3500320024124406</v>
      </c>
      <c r="C5134">
        <v>6.1380786113861001</v>
      </c>
      <c r="D5134">
        <f t="shared" si="160"/>
        <v>5.8619213886138997E-4</v>
      </c>
      <c r="E5134">
        <f t="shared" si="161"/>
        <v>0.58619213886138999</v>
      </c>
    </row>
    <row r="5135" spans="1:5" x14ac:dyDescent="0.4">
      <c r="A5135">
        <v>6.4828124999999999E-3</v>
      </c>
      <c r="B5135">
        <v>9.3366008626523893</v>
      </c>
      <c r="C5135">
        <v>6.1549499820358102</v>
      </c>
      <c r="D5135">
        <f t="shared" si="160"/>
        <v>5.8450500179641895E-4</v>
      </c>
      <c r="E5135">
        <f t="shared" si="161"/>
        <v>0.58450500179641895</v>
      </c>
    </row>
    <row r="5136" spans="1:5" x14ac:dyDescent="0.4">
      <c r="A5136">
        <v>6.4890625E-3</v>
      </c>
      <c r="B5136">
        <v>9.3265275078323508</v>
      </c>
      <c r="C5136">
        <v>6.1718213526855097</v>
      </c>
      <c r="D5136">
        <f t="shared" si="160"/>
        <v>5.82817864731449E-4</v>
      </c>
      <c r="E5136">
        <f t="shared" si="161"/>
        <v>0.58281786473144903</v>
      </c>
    </row>
    <row r="5137" spans="1:5" x14ac:dyDescent="0.4">
      <c r="A5137">
        <v>6.4953125000000002E-3</v>
      </c>
      <c r="B5137">
        <v>9.3097385831322796</v>
      </c>
      <c r="C5137">
        <v>6.1886927233352198</v>
      </c>
      <c r="D5137">
        <f t="shared" si="160"/>
        <v>5.8113072766647798E-4</v>
      </c>
      <c r="E5137">
        <f t="shared" si="161"/>
        <v>0.581130727666478</v>
      </c>
    </row>
    <row r="5138" spans="1:5" x14ac:dyDescent="0.4">
      <c r="A5138">
        <v>6.5015625000000004E-3</v>
      </c>
      <c r="B5138">
        <v>9.2996652283122394</v>
      </c>
      <c r="C5138">
        <v>6.20893836811487</v>
      </c>
      <c r="D5138">
        <f t="shared" si="160"/>
        <v>5.7910616318851296E-4</v>
      </c>
      <c r="E5138">
        <f t="shared" si="161"/>
        <v>0.57910616318851293</v>
      </c>
    </row>
    <row r="5139" spans="1:5" x14ac:dyDescent="0.4">
      <c r="A5139">
        <v>6.5078124999999997E-3</v>
      </c>
      <c r="B5139">
        <v>9.2895918734921903</v>
      </c>
      <c r="C5139">
        <v>6.2190611905046902</v>
      </c>
      <c r="D5139">
        <f t="shared" si="160"/>
        <v>5.78093880949531E-4</v>
      </c>
      <c r="E5139">
        <f t="shared" si="161"/>
        <v>0.57809388094953096</v>
      </c>
    </row>
    <row r="5140" spans="1:5" x14ac:dyDescent="0.4">
      <c r="A5140">
        <v>6.5140624999999999E-3</v>
      </c>
      <c r="B5140">
        <v>9.2761607337321408</v>
      </c>
      <c r="C5140">
        <v>6.2393068352843297</v>
      </c>
      <c r="D5140">
        <f t="shared" si="160"/>
        <v>5.7606931647156707E-4</v>
      </c>
      <c r="E5140">
        <f t="shared" si="161"/>
        <v>0.57606931647156712</v>
      </c>
    </row>
    <row r="5141" spans="1:5" x14ac:dyDescent="0.4">
      <c r="A5141">
        <v>6.5203125000000001E-3</v>
      </c>
      <c r="B5141">
        <v>9.2660873789121005</v>
      </c>
      <c r="C5141">
        <v>6.2561782059340398</v>
      </c>
      <c r="D5141">
        <f t="shared" si="160"/>
        <v>5.7438217940659604E-4</v>
      </c>
      <c r="E5141">
        <f t="shared" si="161"/>
        <v>0.57438217940659608</v>
      </c>
    </row>
    <row r="5142" spans="1:5" x14ac:dyDescent="0.4">
      <c r="A5142">
        <v>6.5265625000000002E-3</v>
      </c>
      <c r="B5142">
        <v>9.2526562391520404</v>
      </c>
      <c r="C5142">
        <v>6.2696753024538001</v>
      </c>
      <c r="D5142">
        <f t="shared" si="160"/>
        <v>5.7303246975461998E-4</v>
      </c>
      <c r="E5142">
        <f t="shared" si="161"/>
        <v>0.57303246975461997</v>
      </c>
    </row>
    <row r="5143" spans="1:5" x14ac:dyDescent="0.4">
      <c r="A5143">
        <v>6.5328125000000004E-3</v>
      </c>
      <c r="B5143">
        <v>9.2425828843320001</v>
      </c>
      <c r="C5143">
        <v>6.2831723989735702</v>
      </c>
      <c r="D5143">
        <f t="shared" si="160"/>
        <v>5.7168276010264294E-4</v>
      </c>
      <c r="E5143">
        <f t="shared" si="161"/>
        <v>0.57168276010264296</v>
      </c>
    </row>
    <row r="5144" spans="1:5" x14ac:dyDescent="0.4">
      <c r="A5144">
        <v>6.5390624999999997E-3</v>
      </c>
      <c r="B5144">
        <v>9.2291517445719506</v>
      </c>
      <c r="C5144">
        <v>6.3034180437532097</v>
      </c>
      <c r="D5144">
        <f t="shared" si="160"/>
        <v>5.6965819562467901E-4</v>
      </c>
      <c r="E5144">
        <f t="shared" si="161"/>
        <v>0.56965819562467901</v>
      </c>
    </row>
    <row r="5145" spans="1:5" x14ac:dyDescent="0.4">
      <c r="A5145">
        <v>6.5453124999999999E-3</v>
      </c>
      <c r="B5145">
        <v>9.2157206048118905</v>
      </c>
      <c r="C5145">
        <v>6.3202894144029198</v>
      </c>
      <c r="D5145">
        <f t="shared" si="160"/>
        <v>5.6797105855970799E-4</v>
      </c>
      <c r="E5145">
        <f t="shared" si="161"/>
        <v>0.56797105855970798</v>
      </c>
    </row>
    <row r="5146" spans="1:5" x14ac:dyDescent="0.4">
      <c r="A5146">
        <v>6.5515625000000001E-3</v>
      </c>
      <c r="B5146">
        <v>9.2056472499918502</v>
      </c>
      <c r="C5146">
        <v>6.3337865109226801</v>
      </c>
      <c r="D5146">
        <f t="shared" si="160"/>
        <v>5.6662134890773203E-4</v>
      </c>
      <c r="E5146">
        <f t="shared" si="161"/>
        <v>0.56662134890773208</v>
      </c>
    </row>
    <row r="5147" spans="1:5" x14ac:dyDescent="0.4">
      <c r="A5147">
        <v>6.5578124999999899E-3</v>
      </c>
      <c r="B5147">
        <v>9.1922161102318007</v>
      </c>
      <c r="C5147">
        <v>6.3506578815723902</v>
      </c>
      <c r="D5147">
        <f t="shared" si="160"/>
        <v>5.6493421184276101E-4</v>
      </c>
      <c r="E5147">
        <f t="shared" si="161"/>
        <v>0.56493421184276105</v>
      </c>
    </row>
    <row r="5148" spans="1:5" x14ac:dyDescent="0.4">
      <c r="A5148">
        <v>6.5640624999999996E-3</v>
      </c>
      <c r="B5148">
        <v>9.1855005403517698</v>
      </c>
      <c r="C5148">
        <v>6.3709035263520297</v>
      </c>
      <c r="D5148">
        <f t="shared" si="160"/>
        <v>5.6290964736479708E-4</v>
      </c>
      <c r="E5148">
        <f t="shared" si="161"/>
        <v>0.56290964736479709</v>
      </c>
    </row>
    <row r="5149" spans="1:5" x14ac:dyDescent="0.4">
      <c r="A5149">
        <v>6.5703124999999998E-3</v>
      </c>
      <c r="B5149">
        <v>9.1720694005917203</v>
      </c>
      <c r="C5149">
        <v>6.3810263487418597</v>
      </c>
      <c r="D5149">
        <f t="shared" si="160"/>
        <v>5.6189736512581403E-4</v>
      </c>
      <c r="E5149">
        <f t="shared" si="161"/>
        <v>0.56189736512581401</v>
      </c>
    </row>
    <row r="5150" spans="1:5" x14ac:dyDescent="0.4">
      <c r="A5150">
        <v>6.5765624999999999E-3</v>
      </c>
      <c r="B5150">
        <v>9.1586382608316601</v>
      </c>
      <c r="C5150">
        <v>6.4012719935215001</v>
      </c>
      <c r="D5150">
        <f t="shared" si="160"/>
        <v>5.5987280064784999E-4</v>
      </c>
      <c r="E5150">
        <f t="shared" si="161"/>
        <v>0.55987280064784994</v>
      </c>
    </row>
    <row r="5151" spans="1:5" x14ac:dyDescent="0.4">
      <c r="A5151">
        <v>6.5828125000000001E-3</v>
      </c>
      <c r="B5151">
        <v>9.1452071210715999</v>
      </c>
      <c r="C5151">
        <v>6.4113948159113301</v>
      </c>
      <c r="D5151">
        <f t="shared" si="160"/>
        <v>5.5886051840886694E-4</v>
      </c>
      <c r="E5151">
        <f t="shared" si="161"/>
        <v>0.55886051840886697</v>
      </c>
    </row>
    <row r="5152" spans="1:5" x14ac:dyDescent="0.4">
      <c r="A5152">
        <v>6.5890624999999899E-3</v>
      </c>
      <c r="B5152">
        <v>9.1351337662515597</v>
      </c>
      <c r="C5152">
        <v>6.4316404606909696</v>
      </c>
      <c r="D5152">
        <f t="shared" si="160"/>
        <v>5.5683595393090301E-4</v>
      </c>
      <c r="E5152">
        <f t="shared" si="161"/>
        <v>0.55683595393090302</v>
      </c>
    </row>
    <row r="5153" spans="1:5" x14ac:dyDescent="0.4">
      <c r="A5153">
        <v>6.5953124999999996E-3</v>
      </c>
      <c r="B5153">
        <v>9.1217026264915102</v>
      </c>
      <c r="C5153">
        <v>6.4417632830807996</v>
      </c>
      <c r="D5153">
        <f t="shared" si="160"/>
        <v>5.5582367169192007E-4</v>
      </c>
      <c r="E5153">
        <f t="shared" si="161"/>
        <v>0.55582367169192004</v>
      </c>
    </row>
    <row r="5154" spans="1:5" x14ac:dyDescent="0.4">
      <c r="A5154">
        <v>6.6015624999999998E-3</v>
      </c>
      <c r="B5154">
        <v>9.10827148673145</v>
      </c>
      <c r="C5154">
        <v>6.46200892786044</v>
      </c>
      <c r="D5154">
        <f t="shared" si="160"/>
        <v>5.5379910721395603E-4</v>
      </c>
      <c r="E5154">
        <f t="shared" si="161"/>
        <v>0.55379910721395598</v>
      </c>
    </row>
    <row r="5155" spans="1:5" x14ac:dyDescent="0.4">
      <c r="A5155">
        <v>6.6078125E-3</v>
      </c>
      <c r="B5155">
        <v>9.0948403469714005</v>
      </c>
      <c r="C5155">
        <v>6.4788802985101501</v>
      </c>
      <c r="D5155">
        <f t="shared" si="160"/>
        <v>5.52111970148985E-4</v>
      </c>
      <c r="E5155">
        <f t="shared" si="161"/>
        <v>0.55211197014898505</v>
      </c>
    </row>
    <row r="5156" spans="1:5" x14ac:dyDescent="0.4">
      <c r="A5156">
        <v>6.6140625000000001E-3</v>
      </c>
      <c r="B5156">
        <v>9.0847669921513603</v>
      </c>
      <c r="C5156">
        <v>6.4957516691598496</v>
      </c>
      <c r="D5156">
        <f t="shared" si="160"/>
        <v>5.5042483308401506E-4</v>
      </c>
      <c r="E5156">
        <f t="shared" si="161"/>
        <v>0.55042483308401502</v>
      </c>
    </row>
    <row r="5157" spans="1:5" x14ac:dyDescent="0.4">
      <c r="A5157">
        <v>6.6203124999999899E-3</v>
      </c>
      <c r="B5157">
        <v>9.0746936373313094</v>
      </c>
      <c r="C5157">
        <v>6.5025002174197297</v>
      </c>
      <c r="D5157">
        <f t="shared" si="160"/>
        <v>5.4974997825802698E-4</v>
      </c>
      <c r="E5157">
        <f t="shared" si="161"/>
        <v>0.54974997825802696</v>
      </c>
    </row>
    <row r="5158" spans="1:5" x14ac:dyDescent="0.4">
      <c r="A5158">
        <v>6.6265624999999996E-3</v>
      </c>
      <c r="B5158">
        <v>9.0579047126312506</v>
      </c>
      <c r="C5158">
        <v>6.52612013632932</v>
      </c>
      <c r="D5158">
        <f t="shared" si="160"/>
        <v>5.4738798636706797E-4</v>
      </c>
      <c r="E5158">
        <f t="shared" si="161"/>
        <v>0.54738798636706798</v>
      </c>
    </row>
    <row r="5159" spans="1:5" x14ac:dyDescent="0.4">
      <c r="A5159">
        <v>6.6328124999999998E-3</v>
      </c>
      <c r="B5159">
        <v>9.0478313578111997</v>
      </c>
      <c r="C5159">
        <v>6.5396172328490803</v>
      </c>
      <c r="D5159">
        <f t="shared" si="160"/>
        <v>5.4603827671509202E-4</v>
      </c>
      <c r="E5159">
        <f t="shared" si="161"/>
        <v>0.54603827671509197</v>
      </c>
    </row>
    <row r="5160" spans="1:5" x14ac:dyDescent="0.4">
      <c r="A5160">
        <v>6.6390625E-3</v>
      </c>
      <c r="B5160">
        <v>9.0377580029911595</v>
      </c>
      <c r="C5160">
        <v>6.5564886034987904</v>
      </c>
      <c r="D5160">
        <f t="shared" si="160"/>
        <v>5.44351139650121E-4</v>
      </c>
      <c r="E5160">
        <f t="shared" si="161"/>
        <v>0.54435113965012094</v>
      </c>
    </row>
    <row r="5161" spans="1:5" x14ac:dyDescent="0.4">
      <c r="A5161">
        <v>6.6453125000000002E-3</v>
      </c>
      <c r="B5161">
        <v>9.0209690782910901</v>
      </c>
      <c r="C5161">
        <v>6.5699857000185498</v>
      </c>
      <c r="D5161">
        <f t="shared" si="160"/>
        <v>5.4300142999814504E-4</v>
      </c>
      <c r="E5161">
        <f t="shared" si="161"/>
        <v>0.54300142999814505</v>
      </c>
    </row>
    <row r="5162" spans="1:5" x14ac:dyDescent="0.4">
      <c r="A5162">
        <v>6.6515624999999899E-3</v>
      </c>
      <c r="B5162">
        <v>9.0142535084110698</v>
      </c>
      <c r="C5162">
        <v>6.5868570706682599</v>
      </c>
      <c r="D5162">
        <f t="shared" si="160"/>
        <v>5.4131429293317402E-4</v>
      </c>
      <c r="E5162">
        <f t="shared" si="161"/>
        <v>0.54131429293317401</v>
      </c>
    </row>
    <row r="5163" spans="1:5" x14ac:dyDescent="0.4">
      <c r="A5163">
        <v>6.6578124999999997E-3</v>
      </c>
      <c r="B5163">
        <v>8.9974645837110003</v>
      </c>
      <c r="C5163">
        <v>6.6003541671880201</v>
      </c>
      <c r="D5163">
        <f t="shared" si="160"/>
        <v>5.3996458328119795E-4</v>
      </c>
      <c r="E5163">
        <f t="shared" si="161"/>
        <v>0.53996458328119801</v>
      </c>
    </row>
    <row r="5164" spans="1:5" x14ac:dyDescent="0.4">
      <c r="A5164">
        <v>6.6640624999999998E-3</v>
      </c>
      <c r="B5164">
        <v>8.9907490138309694</v>
      </c>
      <c r="C5164">
        <v>6.6172255378377303</v>
      </c>
      <c r="D5164">
        <f t="shared" si="160"/>
        <v>5.3827744621622693E-4</v>
      </c>
      <c r="E5164">
        <f t="shared" si="161"/>
        <v>0.53827744621622697</v>
      </c>
    </row>
    <row r="5165" spans="1:5" x14ac:dyDescent="0.4">
      <c r="A5165">
        <v>6.6703125E-3</v>
      </c>
      <c r="B5165">
        <v>8.9739600891308999</v>
      </c>
      <c r="C5165">
        <v>6.6307226343574897</v>
      </c>
      <c r="D5165">
        <f t="shared" si="160"/>
        <v>5.3692773656425108E-4</v>
      </c>
      <c r="E5165">
        <f t="shared" si="161"/>
        <v>0.53692773656425108</v>
      </c>
    </row>
    <row r="5166" spans="1:5" x14ac:dyDescent="0.4">
      <c r="A5166">
        <v>6.6765625000000002E-3</v>
      </c>
      <c r="B5166">
        <v>8.9638867343108597</v>
      </c>
      <c r="C5166">
        <v>6.6442197308772597</v>
      </c>
      <c r="D5166">
        <f t="shared" si="160"/>
        <v>5.3557802691227405E-4</v>
      </c>
      <c r="E5166">
        <f t="shared" si="161"/>
        <v>0.53557802691227407</v>
      </c>
    </row>
    <row r="5167" spans="1:5" x14ac:dyDescent="0.4">
      <c r="A5167">
        <v>6.6828125000000004E-3</v>
      </c>
      <c r="B5167">
        <v>8.9504555945508102</v>
      </c>
      <c r="C5167">
        <v>6.66109110152696</v>
      </c>
      <c r="D5167">
        <f t="shared" si="160"/>
        <v>5.33890889847304E-4</v>
      </c>
      <c r="E5167">
        <f t="shared" si="161"/>
        <v>0.53389088984730404</v>
      </c>
    </row>
    <row r="5168" spans="1:5" x14ac:dyDescent="0.4">
      <c r="A5168">
        <v>6.6890624999999997E-3</v>
      </c>
      <c r="B5168">
        <v>8.94038223973077</v>
      </c>
      <c r="C5168">
        <v>6.6779624721766702</v>
      </c>
      <c r="D5168">
        <f t="shared" si="160"/>
        <v>5.3220375278233297E-4</v>
      </c>
      <c r="E5168">
        <f t="shared" si="161"/>
        <v>0.53220375278233301</v>
      </c>
    </row>
    <row r="5169" spans="1:5" x14ac:dyDescent="0.4">
      <c r="A5169">
        <v>6.6953124999999999E-3</v>
      </c>
      <c r="B5169">
        <v>8.9303088849107297</v>
      </c>
      <c r="C5169">
        <v>6.6948338428263696</v>
      </c>
      <c r="D5169">
        <f t="shared" si="160"/>
        <v>5.3051661571736303E-4</v>
      </c>
      <c r="E5169">
        <f t="shared" si="161"/>
        <v>0.53051661571736308</v>
      </c>
    </row>
    <row r="5170" spans="1:5" x14ac:dyDescent="0.4">
      <c r="A5170">
        <v>6.7015625000000001E-3</v>
      </c>
      <c r="B5170">
        <v>8.9168777451506696</v>
      </c>
      <c r="C5170">
        <v>6.7083309393461397</v>
      </c>
      <c r="D5170">
        <f t="shared" si="160"/>
        <v>5.2916690606538599E-4</v>
      </c>
      <c r="E5170">
        <f t="shared" si="161"/>
        <v>0.52916690606538597</v>
      </c>
    </row>
    <row r="5171" spans="1:5" x14ac:dyDescent="0.4">
      <c r="A5171">
        <v>6.7078125000000002E-3</v>
      </c>
      <c r="B5171">
        <v>8.9068043903306293</v>
      </c>
      <c r="C5171">
        <v>6.7218280358658999</v>
      </c>
      <c r="D5171">
        <f t="shared" si="160"/>
        <v>5.2781719641341004E-4</v>
      </c>
      <c r="E5171">
        <f t="shared" si="161"/>
        <v>0.52781719641341007</v>
      </c>
    </row>
    <row r="5172" spans="1:5" x14ac:dyDescent="0.4">
      <c r="A5172">
        <v>6.7140625000000004E-3</v>
      </c>
      <c r="B5172">
        <v>8.8900154656305599</v>
      </c>
      <c r="C5172">
        <v>6.7353251323856602</v>
      </c>
      <c r="D5172">
        <f t="shared" si="160"/>
        <v>5.2646748676143398E-4</v>
      </c>
      <c r="E5172">
        <f t="shared" si="161"/>
        <v>0.52646748676143396</v>
      </c>
    </row>
    <row r="5173" spans="1:5" x14ac:dyDescent="0.4">
      <c r="A5173">
        <v>6.7203124999999997E-3</v>
      </c>
      <c r="B5173">
        <v>8.8832998957505307</v>
      </c>
      <c r="C5173">
        <v>6.7521965030353703</v>
      </c>
      <c r="D5173">
        <f t="shared" si="160"/>
        <v>5.2478034969646295E-4</v>
      </c>
      <c r="E5173">
        <f t="shared" si="161"/>
        <v>0.52478034969646292</v>
      </c>
    </row>
    <row r="5174" spans="1:5" x14ac:dyDescent="0.4">
      <c r="A5174">
        <v>6.7265624999999999E-3</v>
      </c>
      <c r="B5174">
        <v>8.8698687559904794</v>
      </c>
      <c r="C5174">
        <v>6.7690678736850698</v>
      </c>
      <c r="D5174">
        <f t="shared" si="160"/>
        <v>5.2309321263149301E-4</v>
      </c>
      <c r="E5174">
        <f t="shared" si="161"/>
        <v>0.523093212631493</v>
      </c>
    </row>
    <row r="5175" spans="1:5" x14ac:dyDescent="0.4">
      <c r="A5175">
        <v>6.7328125000000001E-3</v>
      </c>
      <c r="B5175">
        <v>8.8564376162304193</v>
      </c>
      <c r="C5175">
        <v>6.7825649702048398</v>
      </c>
      <c r="D5175">
        <f t="shared" si="160"/>
        <v>5.2174350297951597E-4</v>
      </c>
      <c r="E5175">
        <f t="shared" si="161"/>
        <v>0.52174350297951599</v>
      </c>
    </row>
    <row r="5176" spans="1:5" x14ac:dyDescent="0.4">
      <c r="A5176">
        <v>6.7390625000000003E-3</v>
      </c>
      <c r="B5176">
        <v>8.8463642614103808</v>
      </c>
      <c r="C5176">
        <v>6.7960620667246001</v>
      </c>
      <c r="D5176">
        <f t="shared" si="160"/>
        <v>5.2039379332754002E-4</v>
      </c>
      <c r="E5176">
        <f t="shared" si="161"/>
        <v>0.52039379332753999</v>
      </c>
    </row>
    <row r="5177" spans="1:5" x14ac:dyDescent="0.4">
      <c r="A5177">
        <v>6.7453124999999996E-3</v>
      </c>
      <c r="B5177">
        <v>8.8329331216503206</v>
      </c>
      <c r="C5177">
        <v>6.8129334373743102</v>
      </c>
      <c r="D5177">
        <f t="shared" si="160"/>
        <v>5.1870665626256899E-4</v>
      </c>
      <c r="E5177">
        <f t="shared" si="161"/>
        <v>0.51870665626256895</v>
      </c>
    </row>
    <row r="5178" spans="1:5" x14ac:dyDescent="0.4">
      <c r="A5178">
        <v>6.7515624999999998E-3</v>
      </c>
      <c r="B5178">
        <v>8.8262175517703003</v>
      </c>
      <c r="C5178">
        <v>6.8264305338940696</v>
      </c>
      <c r="D5178">
        <f t="shared" si="160"/>
        <v>5.1735694661059304E-4</v>
      </c>
      <c r="E5178">
        <f t="shared" si="161"/>
        <v>0.51735694661059306</v>
      </c>
    </row>
    <row r="5179" spans="1:5" x14ac:dyDescent="0.4">
      <c r="A5179">
        <v>6.7578124999999999E-3</v>
      </c>
      <c r="B5179">
        <v>8.8060708421302092</v>
      </c>
      <c r="C5179">
        <v>6.8399276304138397</v>
      </c>
      <c r="D5179">
        <f t="shared" si="160"/>
        <v>5.16007236958616E-4</v>
      </c>
      <c r="E5179">
        <f t="shared" si="161"/>
        <v>0.51600723695861594</v>
      </c>
    </row>
    <row r="5180" spans="1:5" x14ac:dyDescent="0.4">
      <c r="A5180">
        <v>6.7640625000000001E-3</v>
      </c>
      <c r="B5180">
        <v>8.7959974873101707</v>
      </c>
      <c r="C5180">
        <v>6.85679900106354</v>
      </c>
      <c r="D5180">
        <f t="shared" si="160"/>
        <v>5.1432009989364595E-4</v>
      </c>
      <c r="E5180">
        <f t="shared" si="161"/>
        <v>0.51432009989364591</v>
      </c>
    </row>
    <row r="5181" spans="1:5" x14ac:dyDescent="0.4">
      <c r="A5181">
        <v>6.7703124999999899E-3</v>
      </c>
      <c r="B5181">
        <v>8.7825663475501194</v>
      </c>
      <c r="C5181">
        <v>6.8736703717132404</v>
      </c>
      <c r="D5181">
        <f t="shared" si="160"/>
        <v>5.1263296282867601E-4</v>
      </c>
      <c r="E5181">
        <f t="shared" si="161"/>
        <v>0.51263296282867599</v>
      </c>
    </row>
    <row r="5182" spans="1:5" x14ac:dyDescent="0.4">
      <c r="A5182">
        <v>6.7765624999999996E-3</v>
      </c>
      <c r="B5182">
        <v>8.7724929927300792</v>
      </c>
      <c r="C5182">
        <v>6.8871674682330104</v>
      </c>
      <c r="D5182">
        <f t="shared" si="160"/>
        <v>5.1128325317669897E-4</v>
      </c>
      <c r="E5182">
        <f t="shared" si="161"/>
        <v>0.51128325317669898</v>
      </c>
    </row>
    <row r="5183" spans="1:5" x14ac:dyDescent="0.4">
      <c r="A5183">
        <v>6.7828124999999998E-3</v>
      </c>
      <c r="B5183">
        <v>8.7624196379100301</v>
      </c>
      <c r="C5183">
        <v>6.9006645647527698</v>
      </c>
      <c r="D5183">
        <f t="shared" si="160"/>
        <v>5.0993354352472302E-4</v>
      </c>
      <c r="E5183">
        <f t="shared" si="161"/>
        <v>0.50993354352472298</v>
      </c>
    </row>
    <row r="5184" spans="1:5" x14ac:dyDescent="0.4">
      <c r="A5184">
        <v>6.7890625E-3</v>
      </c>
      <c r="B5184">
        <v>8.7489884981499806</v>
      </c>
      <c r="C5184">
        <v>6.9175359354024799</v>
      </c>
      <c r="D5184">
        <f t="shared" si="160"/>
        <v>5.0824640645975199E-4</v>
      </c>
      <c r="E5184">
        <f t="shared" si="161"/>
        <v>0.50824640645975194</v>
      </c>
    </row>
    <row r="5185" spans="1:5" x14ac:dyDescent="0.4">
      <c r="A5185">
        <v>6.7953125000000001E-3</v>
      </c>
      <c r="B5185">
        <v>8.7355573583899204</v>
      </c>
      <c r="C5185">
        <v>6.9310330319222402</v>
      </c>
      <c r="D5185">
        <f t="shared" si="160"/>
        <v>5.0689669680777593E-4</v>
      </c>
      <c r="E5185">
        <f t="shared" si="161"/>
        <v>0.50689669680777594</v>
      </c>
    </row>
    <row r="5186" spans="1:5" x14ac:dyDescent="0.4">
      <c r="A5186">
        <v>6.8015624999999899E-3</v>
      </c>
      <c r="B5186">
        <v>8.7254840035698802</v>
      </c>
      <c r="C5186">
        <v>6.9411558543120702</v>
      </c>
      <c r="D5186">
        <f t="shared" si="160"/>
        <v>5.0588441456879299E-4</v>
      </c>
      <c r="E5186">
        <f t="shared" si="161"/>
        <v>0.50588441456879296</v>
      </c>
    </row>
    <row r="5187" spans="1:5" x14ac:dyDescent="0.4">
      <c r="A5187">
        <v>6.8078124999999996E-3</v>
      </c>
      <c r="B5187">
        <v>8.7120528638098307</v>
      </c>
      <c r="C5187">
        <v>6.9546529508318304</v>
      </c>
      <c r="D5187">
        <f t="shared" ref="D5187:D5250" si="162">(12-C5187)/$I$1</f>
        <v>5.0453470491681693E-4</v>
      </c>
      <c r="E5187">
        <f t="shared" ref="E5187:E5250" si="163">D5187*1000</f>
        <v>0.50453470491681696</v>
      </c>
    </row>
    <row r="5188" spans="1:5" x14ac:dyDescent="0.4">
      <c r="A5188">
        <v>6.8140624999999998E-3</v>
      </c>
      <c r="B5188">
        <v>8.6986217240497705</v>
      </c>
      <c r="C5188">
        <v>6.9715243214815299</v>
      </c>
      <c r="D5188">
        <f t="shared" si="162"/>
        <v>5.0284756785184698E-4</v>
      </c>
      <c r="E5188">
        <f t="shared" si="163"/>
        <v>0.50284756785184703</v>
      </c>
    </row>
    <row r="5189" spans="1:5" x14ac:dyDescent="0.4">
      <c r="A5189">
        <v>6.8203125E-3</v>
      </c>
      <c r="B5189">
        <v>8.6885483692297303</v>
      </c>
      <c r="C5189">
        <v>6.98839569213124</v>
      </c>
      <c r="D5189">
        <f t="shared" si="162"/>
        <v>5.0116043078687596E-4</v>
      </c>
      <c r="E5189">
        <f t="shared" si="163"/>
        <v>0.501160430786876</v>
      </c>
    </row>
    <row r="5190" spans="1:5" x14ac:dyDescent="0.4">
      <c r="A5190">
        <v>6.8265625000000002E-3</v>
      </c>
      <c r="B5190">
        <v>8.6751172294696808</v>
      </c>
      <c r="C5190">
        <v>6.9985185145210602</v>
      </c>
      <c r="D5190">
        <f t="shared" si="162"/>
        <v>5.0014814854789399E-4</v>
      </c>
      <c r="E5190">
        <f t="shared" si="163"/>
        <v>0.50014814854789402</v>
      </c>
    </row>
    <row r="5191" spans="1:5" x14ac:dyDescent="0.4">
      <c r="A5191">
        <v>6.8328124999999899E-3</v>
      </c>
      <c r="B5191">
        <v>8.6616860897096206</v>
      </c>
      <c r="C5191">
        <v>7.0153898851707703</v>
      </c>
      <c r="D5191">
        <f t="shared" si="162"/>
        <v>4.9846101148292297E-4</v>
      </c>
      <c r="E5191">
        <f t="shared" si="163"/>
        <v>0.49846101148292299</v>
      </c>
    </row>
    <row r="5192" spans="1:5" x14ac:dyDescent="0.4">
      <c r="A5192">
        <v>6.8390624999999997E-3</v>
      </c>
      <c r="B5192">
        <v>8.6549705198296003</v>
      </c>
      <c r="C5192">
        <v>7.0322612558204698</v>
      </c>
      <c r="D5192">
        <f t="shared" si="162"/>
        <v>4.9677387441795303E-4</v>
      </c>
      <c r="E5192">
        <f t="shared" si="163"/>
        <v>0.49677387441795301</v>
      </c>
    </row>
    <row r="5193" spans="1:5" x14ac:dyDescent="0.4">
      <c r="A5193">
        <v>6.8453124999999998E-3</v>
      </c>
      <c r="B5193">
        <v>8.6415393800695401</v>
      </c>
      <c r="C5193">
        <v>7.0457583523402398</v>
      </c>
      <c r="D5193">
        <f t="shared" si="162"/>
        <v>4.9542416476597599E-4</v>
      </c>
      <c r="E5193">
        <f t="shared" si="163"/>
        <v>0.49542416476597601</v>
      </c>
    </row>
    <row r="5194" spans="1:5" x14ac:dyDescent="0.4">
      <c r="A5194">
        <v>6.8515625E-3</v>
      </c>
      <c r="B5194">
        <v>8.6314660252494999</v>
      </c>
      <c r="C5194">
        <v>7.0592554488600001</v>
      </c>
      <c r="D5194">
        <f t="shared" si="162"/>
        <v>4.9407445511400003E-4</v>
      </c>
      <c r="E5194">
        <f t="shared" si="163"/>
        <v>0.49407445511400006</v>
      </c>
    </row>
    <row r="5195" spans="1:5" x14ac:dyDescent="0.4">
      <c r="A5195">
        <v>6.8578125000000002E-3</v>
      </c>
      <c r="B5195">
        <v>8.6146771005494305</v>
      </c>
      <c r="C5195">
        <v>7.0761268195097102</v>
      </c>
      <c r="D5195">
        <f t="shared" si="162"/>
        <v>4.9238731804902901E-4</v>
      </c>
      <c r="E5195">
        <f t="shared" si="163"/>
        <v>0.49238731804902902</v>
      </c>
    </row>
    <row r="5196" spans="1:5" x14ac:dyDescent="0.4">
      <c r="A5196">
        <v>6.8640625000000004E-3</v>
      </c>
      <c r="B5196">
        <v>8.6046037457293902</v>
      </c>
      <c r="C5196">
        <v>7.0896239160294696</v>
      </c>
      <c r="D5196">
        <f t="shared" si="162"/>
        <v>4.9103760839705305E-4</v>
      </c>
      <c r="E5196">
        <f t="shared" si="163"/>
        <v>0.49103760839705307</v>
      </c>
    </row>
    <row r="5197" spans="1:5" x14ac:dyDescent="0.4">
      <c r="A5197">
        <v>6.8703124999999997E-3</v>
      </c>
      <c r="B5197">
        <v>8.59453039090935</v>
      </c>
      <c r="C5197">
        <v>7.0997467384192898</v>
      </c>
      <c r="D5197">
        <f t="shared" si="162"/>
        <v>4.9002532615807098E-4</v>
      </c>
      <c r="E5197">
        <f t="shared" si="163"/>
        <v>0.49002532615807098</v>
      </c>
    </row>
    <row r="5198" spans="1:5" x14ac:dyDescent="0.4">
      <c r="A5198">
        <v>6.8765624999999999E-3</v>
      </c>
      <c r="B5198">
        <v>8.5810992511492898</v>
      </c>
      <c r="C5198">
        <v>7.1166181090689999</v>
      </c>
      <c r="D5198">
        <f t="shared" si="162"/>
        <v>4.8833818909309996E-4</v>
      </c>
      <c r="E5198">
        <f t="shared" si="163"/>
        <v>0.48833818909309995</v>
      </c>
    </row>
    <row r="5199" spans="1:5" x14ac:dyDescent="0.4">
      <c r="A5199">
        <v>6.8828125E-3</v>
      </c>
      <c r="B5199">
        <v>8.5676681113892403</v>
      </c>
      <c r="C5199">
        <v>7.1301152055887602</v>
      </c>
      <c r="D5199">
        <f t="shared" si="162"/>
        <v>4.86988479441124E-4</v>
      </c>
      <c r="E5199">
        <f t="shared" si="163"/>
        <v>0.486988479441124</v>
      </c>
    </row>
    <row r="5200" spans="1:5" x14ac:dyDescent="0.4">
      <c r="A5200">
        <v>6.8890625000000002E-3</v>
      </c>
      <c r="B5200">
        <v>8.5542369716291802</v>
      </c>
      <c r="C5200">
        <v>7.1436123021085303</v>
      </c>
      <c r="D5200">
        <f t="shared" si="162"/>
        <v>4.8563876978914696E-4</v>
      </c>
      <c r="E5200">
        <f t="shared" si="163"/>
        <v>0.48563876978914694</v>
      </c>
    </row>
    <row r="5201" spans="1:5" x14ac:dyDescent="0.4">
      <c r="A5201">
        <v>6.8953125000000004E-3</v>
      </c>
      <c r="B5201">
        <v>8.5441636168091399</v>
      </c>
      <c r="C5201">
        <v>7.1571093986282897</v>
      </c>
      <c r="D5201">
        <f t="shared" si="162"/>
        <v>4.8428906013717101E-4</v>
      </c>
      <c r="E5201">
        <f t="shared" si="163"/>
        <v>0.48428906013717099</v>
      </c>
    </row>
    <row r="5202" spans="1:5" x14ac:dyDescent="0.4">
      <c r="A5202">
        <v>6.9015624999999997E-3</v>
      </c>
      <c r="B5202">
        <v>8.5307324770490904</v>
      </c>
      <c r="C5202">
        <v>7.1739807692779998</v>
      </c>
      <c r="D5202">
        <f t="shared" si="162"/>
        <v>4.8260192307220004E-4</v>
      </c>
      <c r="E5202">
        <f t="shared" si="163"/>
        <v>0.48260192307220001</v>
      </c>
    </row>
    <row r="5203" spans="1:5" x14ac:dyDescent="0.4">
      <c r="A5203">
        <v>6.9078124999999999E-3</v>
      </c>
      <c r="B5203">
        <v>8.5206591222290395</v>
      </c>
      <c r="C5203">
        <v>7.18747786579776</v>
      </c>
      <c r="D5203">
        <f t="shared" si="162"/>
        <v>4.8125221342022398E-4</v>
      </c>
      <c r="E5203">
        <f t="shared" si="163"/>
        <v>0.48125221342022395</v>
      </c>
    </row>
    <row r="5204" spans="1:5" x14ac:dyDescent="0.4">
      <c r="A5204">
        <v>6.9140625000000001E-3</v>
      </c>
      <c r="B5204">
        <v>8.5105857674089993</v>
      </c>
      <c r="C5204">
        <v>7.1976006881875803</v>
      </c>
      <c r="D5204">
        <f t="shared" si="162"/>
        <v>4.8023993118124196E-4</v>
      </c>
      <c r="E5204">
        <f t="shared" si="163"/>
        <v>0.48023993118124197</v>
      </c>
    </row>
    <row r="5205" spans="1:5" x14ac:dyDescent="0.4">
      <c r="A5205">
        <v>6.9203125000000002E-3</v>
      </c>
      <c r="B5205">
        <v>8.4971546276489498</v>
      </c>
      <c r="C5205">
        <v>7.2144720588372904</v>
      </c>
      <c r="D5205">
        <f t="shared" si="162"/>
        <v>4.7855279411627099E-4</v>
      </c>
      <c r="E5205">
        <f t="shared" si="163"/>
        <v>0.478552794116271</v>
      </c>
    </row>
    <row r="5206" spans="1:5" x14ac:dyDescent="0.4">
      <c r="A5206">
        <v>6.9265625000000004E-3</v>
      </c>
      <c r="B5206">
        <v>8.4870812728289096</v>
      </c>
      <c r="C5206">
        <v>7.2279691553570498</v>
      </c>
      <c r="D5206">
        <f t="shared" si="162"/>
        <v>4.7720308446429503E-4</v>
      </c>
      <c r="E5206">
        <f t="shared" si="163"/>
        <v>0.47720308446429505</v>
      </c>
    </row>
    <row r="5207" spans="1:5" x14ac:dyDescent="0.4">
      <c r="A5207">
        <v>6.9328124999999997E-3</v>
      </c>
      <c r="B5207">
        <v>8.4736501330688494</v>
      </c>
      <c r="C5207">
        <v>7.2448405260067599</v>
      </c>
      <c r="D5207">
        <f t="shared" si="162"/>
        <v>4.7551594739932401E-4</v>
      </c>
      <c r="E5207">
        <f t="shared" si="163"/>
        <v>0.47551594739932401</v>
      </c>
    </row>
    <row r="5208" spans="1:5" x14ac:dyDescent="0.4">
      <c r="A5208">
        <v>6.9390624999999999E-3</v>
      </c>
      <c r="B5208">
        <v>8.4602189933087999</v>
      </c>
      <c r="C5208">
        <v>7.2549633483965801</v>
      </c>
      <c r="D5208">
        <f t="shared" si="162"/>
        <v>4.7450366516034199E-4</v>
      </c>
      <c r="E5208">
        <f t="shared" si="163"/>
        <v>0.47450366516034198</v>
      </c>
    </row>
    <row r="5209" spans="1:5" x14ac:dyDescent="0.4">
      <c r="A5209">
        <v>6.9453125000000001E-3</v>
      </c>
      <c r="B5209">
        <v>8.4501456384887597</v>
      </c>
      <c r="C5209">
        <v>7.2684604449163404</v>
      </c>
      <c r="D5209">
        <f t="shared" si="162"/>
        <v>4.7315395550836598E-4</v>
      </c>
      <c r="E5209">
        <f t="shared" si="163"/>
        <v>0.47315395550836598</v>
      </c>
    </row>
    <row r="5210" spans="1:5" x14ac:dyDescent="0.4">
      <c r="A5210">
        <v>6.9515624999999899E-3</v>
      </c>
      <c r="B5210">
        <v>8.4367144987286995</v>
      </c>
      <c r="C5210">
        <v>7.2819575414361104</v>
      </c>
      <c r="D5210">
        <f t="shared" si="162"/>
        <v>4.7180424585638894E-4</v>
      </c>
      <c r="E5210">
        <f t="shared" si="163"/>
        <v>0.47180424585638892</v>
      </c>
    </row>
    <row r="5211" spans="1:5" x14ac:dyDescent="0.4">
      <c r="A5211">
        <v>6.9578124999999996E-3</v>
      </c>
      <c r="B5211">
        <v>8.42328335896865</v>
      </c>
      <c r="C5211">
        <v>7.2988289120858099</v>
      </c>
      <c r="D5211">
        <f t="shared" si="162"/>
        <v>4.70117108791419E-4</v>
      </c>
      <c r="E5211">
        <f t="shared" si="163"/>
        <v>0.47011710879141899</v>
      </c>
    </row>
    <row r="5212" spans="1:5" x14ac:dyDescent="0.4">
      <c r="A5212">
        <v>6.9640624999999998E-3</v>
      </c>
      <c r="B5212">
        <v>8.4132100041486098</v>
      </c>
      <c r="C5212">
        <v>7.3089517344756398</v>
      </c>
      <c r="D5212">
        <f t="shared" si="162"/>
        <v>4.6910482655243601E-4</v>
      </c>
      <c r="E5212">
        <f t="shared" si="163"/>
        <v>0.46910482655243602</v>
      </c>
    </row>
    <row r="5213" spans="1:5" x14ac:dyDescent="0.4">
      <c r="A5213">
        <v>6.9703124999999999E-3</v>
      </c>
      <c r="B5213">
        <v>8.4031366493285695</v>
      </c>
      <c r="C5213">
        <v>7.3224488309954001</v>
      </c>
      <c r="D5213">
        <f t="shared" si="162"/>
        <v>4.6775511690046E-4</v>
      </c>
      <c r="E5213">
        <f t="shared" si="163"/>
        <v>0.46775511690046001</v>
      </c>
    </row>
    <row r="5214" spans="1:5" x14ac:dyDescent="0.4">
      <c r="A5214">
        <v>6.9765625000000001E-3</v>
      </c>
      <c r="B5214">
        <v>8.3930632945085204</v>
      </c>
      <c r="C5214">
        <v>7.3393202016450996</v>
      </c>
      <c r="D5214">
        <f t="shared" si="162"/>
        <v>4.6606797983549006E-4</v>
      </c>
      <c r="E5214">
        <f t="shared" si="163"/>
        <v>0.46606797983549003</v>
      </c>
    </row>
    <row r="5215" spans="1:5" x14ac:dyDescent="0.4">
      <c r="A5215">
        <v>6.9828124999999899E-3</v>
      </c>
      <c r="B5215">
        <v>8.3796321547484691</v>
      </c>
      <c r="C5215">
        <v>7.3494430240349304</v>
      </c>
      <c r="D5215">
        <f t="shared" si="162"/>
        <v>4.6505569759650695E-4</v>
      </c>
      <c r="E5215">
        <f t="shared" si="163"/>
        <v>0.46505569759650695</v>
      </c>
    </row>
    <row r="5216" spans="1:5" x14ac:dyDescent="0.4">
      <c r="A5216">
        <v>6.9890624999999996E-3</v>
      </c>
      <c r="B5216">
        <v>8.3662010149884107</v>
      </c>
      <c r="C5216">
        <v>7.3629401205546898</v>
      </c>
      <c r="D5216">
        <f t="shared" si="162"/>
        <v>4.63705987944531E-4</v>
      </c>
      <c r="E5216">
        <f t="shared" si="163"/>
        <v>0.463705987944531</v>
      </c>
    </row>
    <row r="5217" spans="1:5" x14ac:dyDescent="0.4">
      <c r="A5217">
        <v>6.9953124999999998E-3</v>
      </c>
      <c r="B5217">
        <v>8.3561276601683705</v>
      </c>
      <c r="C5217">
        <v>7.3764372170744599</v>
      </c>
      <c r="D5217">
        <f t="shared" si="162"/>
        <v>4.6235627829255402E-4</v>
      </c>
      <c r="E5217">
        <f t="shared" si="163"/>
        <v>0.46235627829255399</v>
      </c>
    </row>
    <row r="5218" spans="1:5" x14ac:dyDescent="0.4">
      <c r="A5218">
        <v>7.0015625E-3</v>
      </c>
      <c r="B5218">
        <v>8.3426965204083192</v>
      </c>
      <c r="C5218">
        <v>7.3933085877241602</v>
      </c>
      <c r="D5218">
        <f t="shared" si="162"/>
        <v>4.6066914122758397E-4</v>
      </c>
      <c r="E5218">
        <f t="shared" si="163"/>
        <v>0.46066914122758396</v>
      </c>
    </row>
    <row r="5219" spans="1:5" x14ac:dyDescent="0.4">
      <c r="A5219">
        <v>7.0078125000000002E-3</v>
      </c>
      <c r="B5219">
        <v>8.3292653806482608</v>
      </c>
      <c r="C5219">
        <v>7.4034314101139804</v>
      </c>
      <c r="D5219">
        <f t="shared" si="162"/>
        <v>4.5965685898860195E-4</v>
      </c>
      <c r="E5219">
        <f t="shared" si="163"/>
        <v>0.45965685898860192</v>
      </c>
    </row>
    <row r="5220" spans="1:5" x14ac:dyDescent="0.4">
      <c r="A5220">
        <v>7.0140624999999899E-3</v>
      </c>
      <c r="B5220">
        <v>8.3191920258282206</v>
      </c>
      <c r="C5220">
        <v>7.4169285066337496</v>
      </c>
      <c r="D5220">
        <f t="shared" si="162"/>
        <v>4.5830714933662502E-4</v>
      </c>
      <c r="E5220">
        <f t="shared" si="163"/>
        <v>0.45830714933662503</v>
      </c>
    </row>
    <row r="5221" spans="1:5" x14ac:dyDescent="0.4">
      <c r="A5221">
        <v>7.0203124999999996E-3</v>
      </c>
      <c r="B5221">
        <v>8.3091186710081804</v>
      </c>
      <c r="C5221">
        <v>7.4304256031535099</v>
      </c>
      <c r="D5221">
        <f t="shared" si="162"/>
        <v>4.5695743968464901E-4</v>
      </c>
      <c r="E5221">
        <f t="shared" si="163"/>
        <v>0.45695743968464902</v>
      </c>
    </row>
    <row r="5222" spans="1:5" x14ac:dyDescent="0.4">
      <c r="A5222">
        <v>7.0265624999999998E-3</v>
      </c>
      <c r="B5222">
        <v>8.2956875312481202</v>
      </c>
      <c r="C5222">
        <v>7.4439226996732799</v>
      </c>
      <c r="D5222">
        <f t="shared" si="162"/>
        <v>4.5560773003267203E-4</v>
      </c>
      <c r="E5222">
        <f t="shared" si="163"/>
        <v>0.45560773003267202</v>
      </c>
    </row>
    <row r="5223" spans="1:5" x14ac:dyDescent="0.4">
      <c r="A5223">
        <v>7.0328125E-3</v>
      </c>
      <c r="B5223">
        <v>8.2822563914880707</v>
      </c>
      <c r="C5223">
        <v>7.4540455220631001</v>
      </c>
      <c r="D5223">
        <f t="shared" si="162"/>
        <v>4.5459544779369001E-4</v>
      </c>
      <c r="E5223">
        <f t="shared" si="163"/>
        <v>0.45459544779368999</v>
      </c>
    </row>
    <row r="5224" spans="1:5" x14ac:dyDescent="0.4">
      <c r="A5224">
        <v>7.0390625000000002E-3</v>
      </c>
      <c r="B5224">
        <v>8.2721830366680305</v>
      </c>
      <c r="C5224">
        <v>7.4675426185828604</v>
      </c>
      <c r="D5224">
        <f t="shared" si="162"/>
        <v>4.5324573814171395E-4</v>
      </c>
      <c r="E5224">
        <f t="shared" si="163"/>
        <v>0.45324573814171393</v>
      </c>
    </row>
    <row r="5225" spans="1:5" x14ac:dyDescent="0.4">
      <c r="A5225">
        <v>7.04531249999999E-3</v>
      </c>
      <c r="B5225">
        <v>8.2587518969079703</v>
      </c>
      <c r="C5225">
        <v>7.4844139892325696</v>
      </c>
      <c r="D5225">
        <f t="shared" si="162"/>
        <v>4.5155860107674303E-4</v>
      </c>
      <c r="E5225">
        <f t="shared" si="163"/>
        <v>0.451558601076743</v>
      </c>
    </row>
    <row r="5226" spans="1:5" x14ac:dyDescent="0.4">
      <c r="A5226">
        <v>7.0515624999999997E-3</v>
      </c>
      <c r="B5226">
        <v>8.2453207571479208</v>
      </c>
      <c r="C5226">
        <v>7.4979110857523299</v>
      </c>
      <c r="D5226">
        <f t="shared" si="162"/>
        <v>4.5020889142476702E-4</v>
      </c>
      <c r="E5226">
        <f t="shared" si="163"/>
        <v>0.450208891424767</v>
      </c>
    </row>
    <row r="5227" spans="1:5" x14ac:dyDescent="0.4">
      <c r="A5227">
        <v>7.0578124999999999E-3</v>
      </c>
      <c r="B5227">
        <v>8.2352474023278806</v>
      </c>
      <c r="C5227">
        <v>7.5080339081421599</v>
      </c>
      <c r="D5227">
        <f t="shared" si="162"/>
        <v>4.4919660918578403E-4</v>
      </c>
      <c r="E5227">
        <f t="shared" si="163"/>
        <v>0.44919660918578402</v>
      </c>
    </row>
    <row r="5228" spans="1:5" x14ac:dyDescent="0.4">
      <c r="A5228">
        <v>7.0640625E-3</v>
      </c>
      <c r="B5228">
        <v>8.2218162625678204</v>
      </c>
      <c r="C5228">
        <v>7.5215310046619202</v>
      </c>
      <c r="D5228">
        <f t="shared" si="162"/>
        <v>4.4784689953380796E-4</v>
      </c>
      <c r="E5228">
        <f t="shared" si="163"/>
        <v>0.44784689953380796</v>
      </c>
    </row>
    <row r="5229" spans="1:5" x14ac:dyDescent="0.4">
      <c r="A5229">
        <v>7.0703125000000002E-3</v>
      </c>
      <c r="B5229">
        <v>8.2117429077477802</v>
      </c>
      <c r="C5229">
        <v>7.5350281011816804</v>
      </c>
      <c r="D5229">
        <f t="shared" si="162"/>
        <v>4.4649718988183196E-4</v>
      </c>
      <c r="E5229">
        <f t="shared" si="163"/>
        <v>0.44649718988183196</v>
      </c>
    </row>
    <row r="5230" spans="1:5" x14ac:dyDescent="0.4">
      <c r="A5230">
        <v>7.0765625000000004E-3</v>
      </c>
      <c r="B5230">
        <v>8.1949539830477107</v>
      </c>
      <c r="C5230">
        <v>7.5485251977014496</v>
      </c>
      <c r="D5230">
        <f t="shared" si="162"/>
        <v>4.4514748022985503E-4</v>
      </c>
      <c r="E5230">
        <f t="shared" si="163"/>
        <v>0.44514748022985501</v>
      </c>
    </row>
    <row r="5231" spans="1:5" x14ac:dyDescent="0.4">
      <c r="A5231">
        <v>7.0828124999999997E-3</v>
      </c>
      <c r="B5231">
        <v>8.1848806282276705</v>
      </c>
      <c r="C5231">
        <v>7.5620222942212099</v>
      </c>
      <c r="D5231">
        <f t="shared" si="162"/>
        <v>4.4379777057787902E-4</v>
      </c>
      <c r="E5231">
        <f t="shared" si="163"/>
        <v>0.443797770577879</v>
      </c>
    </row>
    <row r="5232" spans="1:5" x14ac:dyDescent="0.4">
      <c r="A5232">
        <v>7.0890624999999999E-3</v>
      </c>
      <c r="B5232">
        <v>8.1714494884676103</v>
      </c>
      <c r="C5232">
        <v>7.5721451166110301</v>
      </c>
      <c r="D5232">
        <f t="shared" si="162"/>
        <v>4.42785488338897E-4</v>
      </c>
      <c r="E5232">
        <f t="shared" si="163"/>
        <v>0.44278548833889703</v>
      </c>
    </row>
    <row r="5233" spans="1:5" x14ac:dyDescent="0.4">
      <c r="A5233">
        <v>7.0953125000000001E-3</v>
      </c>
      <c r="B5233">
        <v>8.1580183487075608</v>
      </c>
      <c r="C5233">
        <v>7.58226793900086</v>
      </c>
      <c r="D5233">
        <f t="shared" si="162"/>
        <v>4.41773206099914E-4</v>
      </c>
      <c r="E5233">
        <f t="shared" si="163"/>
        <v>0.441773206099914</v>
      </c>
    </row>
    <row r="5234" spans="1:5" x14ac:dyDescent="0.4">
      <c r="A5234">
        <v>7.1015625000000002E-3</v>
      </c>
      <c r="B5234">
        <v>8.1513027788275298</v>
      </c>
      <c r="C5234">
        <v>7.5957650355206203</v>
      </c>
      <c r="D5234">
        <f t="shared" si="162"/>
        <v>4.4042349644793794E-4</v>
      </c>
      <c r="E5234">
        <f t="shared" si="163"/>
        <v>0.44042349644793793</v>
      </c>
    </row>
    <row r="5235" spans="1:5" x14ac:dyDescent="0.4">
      <c r="A5235">
        <v>7.1078125000000004E-3</v>
      </c>
      <c r="B5235">
        <v>8.1378716390674803</v>
      </c>
      <c r="C5235">
        <v>7.6092621320403797</v>
      </c>
      <c r="D5235">
        <f t="shared" si="162"/>
        <v>4.3907378679596204E-4</v>
      </c>
      <c r="E5235">
        <f t="shared" si="163"/>
        <v>0.43907378679596204</v>
      </c>
    </row>
    <row r="5236" spans="1:5" x14ac:dyDescent="0.4">
      <c r="A5236">
        <v>7.1140624999999997E-3</v>
      </c>
      <c r="B5236">
        <v>8.1277982842474401</v>
      </c>
      <c r="C5236">
        <v>7.6295077768200299</v>
      </c>
      <c r="D5236">
        <f t="shared" si="162"/>
        <v>4.3704922231799703E-4</v>
      </c>
      <c r="E5236">
        <f t="shared" si="163"/>
        <v>0.43704922231799703</v>
      </c>
    </row>
    <row r="5237" spans="1:5" x14ac:dyDescent="0.4">
      <c r="A5237">
        <v>7.1203124999999999E-3</v>
      </c>
      <c r="B5237">
        <v>8.1143671444873799</v>
      </c>
      <c r="C5237">
        <v>7.63625632507991</v>
      </c>
      <c r="D5237">
        <f t="shared" si="162"/>
        <v>4.36374367492009E-4</v>
      </c>
      <c r="E5237">
        <f t="shared" si="163"/>
        <v>0.43637436749200897</v>
      </c>
    </row>
    <row r="5238" spans="1:5" x14ac:dyDescent="0.4">
      <c r="A5238">
        <v>7.1265625000000001E-3</v>
      </c>
      <c r="B5238">
        <v>8.1009360047273304</v>
      </c>
      <c r="C5238">
        <v>7.6497534215996801</v>
      </c>
      <c r="D5238">
        <f t="shared" si="162"/>
        <v>4.3502465784003201E-4</v>
      </c>
      <c r="E5238">
        <f t="shared" si="163"/>
        <v>0.43502465784003203</v>
      </c>
    </row>
    <row r="5239" spans="1:5" x14ac:dyDescent="0.4">
      <c r="A5239">
        <v>7.1328124999999899E-3</v>
      </c>
      <c r="B5239">
        <v>8.0908626499072902</v>
      </c>
      <c r="C5239">
        <v>7.6632505181194404</v>
      </c>
      <c r="D5239">
        <f t="shared" si="162"/>
        <v>4.3367494818805595E-4</v>
      </c>
      <c r="E5239">
        <f t="shared" si="163"/>
        <v>0.43367494818805596</v>
      </c>
    </row>
    <row r="5240" spans="1:5" x14ac:dyDescent="0.4">
      <c r="A5240">
        <v>7.1390624999999996E-3</v>
      </c>
      <c r="B5240">
        <v>8.0807892950872393</v>
      </c>
      <c r="C5240">
        <v>7.6767476146392104</v>
      </c>
      <c r="D5240">
        <f t="shared" si="162"/>
        <v>4.3232523853607897E-4</v>
      </c>
      <c r="E5240">
        <f t="shared" si="163"/>
        <v>0.43232523853607896</v>
      </c>
    </row>
    <row r="5241" spans="1:5" x14ac:dyDescent="0.4">
      <c r="A5241">
        <v>7.1453124999999998E-3</v>
      </c>
      <c r="B5241">
        <v>8.0673581553271898</v>
      </c>
      <c r="C5241">
        <v>7.6868704370290297</v>
      </c>
      <c r="D5241">
        <f t="shared" si="162"/>
        <v>4.31312956297097E-4</v>
      </c>
      <c r="E5241">
        <f t="shared" si="163"/>
        <v>0.43131295629709698</v>
      </c>
    </row>
    <row r="5242" spans="1:5" x14ac:dyDescent="0.4">
      <c r="A5242">
        <v>7.1515624999999999E-3</v>
      </c>
      <c r="B5242">
        <v>8.0572848005071496</v>
      </c>
      <c r="C5242">
        <v>7.70036753354879</v>
      </c>
      <c r="D5242">
        <f t="shared" si="162"/>
        <v>4.29963246645121E-4</v>
      </c>
      <c r="E5242">
        <f t="shared" si="163"/>
        <v>0.42996324664512098</v>
      </c>
    </row>
    <row r="5243" spans="1:5" x14ac:dyDescent="0.4">
      <c r="A5243">
        <v>7.1578125000000001E-3</v>
      </c>
      <c r="B5243">
        <v>8.0404958758070801</v>
      </c>
      <c r="C5243">
        <v>7.71386463006856</v>
      </c>
      <c r="D5243">
        <f t="shared" si="162"/>
        <v>4.2861353699314401E-4</v>
      </c>
      <c r="E5243">
        <f t="shared" si="163"/>
        <v>0.42861353699314403</v>
      </c>
    </row>
    <row r="5244" spans="1:5" x14ac:dyDescent="0.4">
      <c r="A5244">
        <v>7.1640624999999899E-3</v>
      </c>
      <c r="B5244">
        <v>8.0304225209870399</v>
      </c>
      <c r="C5244">
        <v>7.7273617265883203</v>
      </c>
      <c r="D5244">
        <f t="shared" si="162"/>
        <v>4.2726382734116795E-4</v>
      </c>
      <c r="E5244">
        <f t="shared" si="163"/>
        <v>0.42726382734116797</v>
      </c>
    </row>
    <row r="5245" spans="1:5" x14ac:dyDescent="0.4">
      <c r="A5245">
        <v>7.1703124999999996E-3</v>
      </c>
      <c r="B5245">
        <v>8.0169913812269797</v>
      </c>
      <c r="C5245">
        <v>7.7374845489781396</v>
      </c>
      <c r="D5245">
        <f t="shared" si="162"/>
        <v>4.2625154510218604E-4</v>
      </c>
      <c r="E5245">
        <f t="shared" si="163"/>
        <v>0.42625154510218605</v>
      </c>
    </row>
    <row r="5246" spans="1:5" x14ac:dyDescent="0.4">
      <c r="A5246">
        <v>7.1765624999999998E-3</v>
      </c>
      <c r="B5246">
        <v>8.0102758113469505</v>
      </c>
      <c r="C5246">
        <v>7.7509816454979097</v>
      </c>
      <c r="D5246">
        <f t="shared" si="162"/>
        <v>4.2490183545020906E-4</v>
      </c>
      <c r="E5246">
        <f t="shared" si="163"/>
        <v>0.42490183545020904</v>
      </c>
    </row>
    <row r="5247" spans="1:5" x14ac:dyDescent="0.4">
      <c r="A5247">
        <v>7.1828125E-3</v>
      </c>
      <c r="B5247">
        <v>7.9968446715869002</v>
      </c>
      <c r="C5247">
        <v>7.7611044678877299</v>
      </c>
      <c r="D5247">
        <f t="shared" si="162"/>
        <v>4.2388955321122698E-4</v>
      </c>
      <c r="E5247">
        <f t="shared" si="163"/>
        <v>0.42388955321122701</v>
      </c>
    </row>
    <row r="5248" spans="1:5" x14ac:dyDescent="0.4">
      <c r="A5248">
        <v>7.1890625000000001E-3</v>
      </c>
      <c r="B5248">
        <v>7.98341353182684</v>
      </c>
      <c r="C5248">
        <v>7.7712272902775501</v>
      </c>
      <c r="D5248">
        <f t="shared" si="162"/>
        <v>4.2287727097224496E-4</v>
      </c>
      <c r="E5248">
        <f t="shared" si="163"/>
        <v>0.42287727097224498</v>
      </c>
    </row>
    <row r="5249" spans="1:5" x14ac:dyDescent="0.4">
      <c r="A5249">
        <v>7.1953124999999899E-3</v>
      </c>
      <c r="B5249">
        <v>7.9699823920667896</v>
      </c>
      <c r="C5249">
        <v>7.7813501126673801</v>
      </c>
      <c r="D5249">
        <f t="shared" si="162"/>
        <v>4.2186498873326197E-4</v>
      </c>
      <c r="E5249">
        <f t="shared" si="163"/>
        <v>0.42186498873326195</v>
      </c>
    </row>
    <row r="5250" spans="1:5" x14ac:dyDescent="0.4">
      <c r="A5250">
        <v>7.2015624999999996E-3</v>
      </c>
      <c r="B5250">
        <v>7.9565512523067303</v>
      </c>
      <c r="C5250">
        <v>7.7948472091871404</v>
      </c>
      <c r="D5250">
        <f t="shared" si="162"/>
        <v>4.2051527908128596E-4</v>
      </c>
      <c r="E5250">
        <f t="shared" si="163"/>
        <v>0.42051527908128594</v>
      </c>
    </row>
    <row r="5251" spans="1:5" x14ac:dyDescent="0.4">
      <c r="A5251">
        <v>7.2078124999999998E-3</v>
      </c>
      <c r="B5251">
        <v>7.9464778974866901</v>
      </c>
      <c r="C5251">
        <v>7.8083443057069104</v>
      </c>
      <c r="D5251">
        <f t="shared" ref="D5251:D5314" si="164">(12-C5251)/$I$1</f>
        <v>4.1916556942930898E-4</v>
      </c>
      <c r="E5251">
        <f t="shared" ref="E5251:E5314" si="165">D5251*1000</f>
        <v>0.41916556942930899</v>
      </c>
    </row>
    <row r="5252" spans="1:5" x14ac:dyDescent="0.4">
      <c r="A5252">
        <v>7.2140625E-3</v>
      </c>
      <c r="B5252">
        <v>7.9330467577266397</v>
      </c>
      <c r="C5252">
        <v>7.8184671280967297</v>
      </c>
      <c r="D5252">
        <f t="shared" si="164"/>
        <v>4.1815328719032701E-4</v>
      </c>
      <c r="E5252">
        <f t="shared" si="165"/>
        <v>0.41815328719032702</v>
      </c>
    </row>
    <row r="5253" spans="1:5" x14ac:dyDescent="0.4">
      <c r="A5253">
        <v>7.2203125000000002E-3</v>
      </c>
      <c r="B5253">
        <v>7.9229734029065897</v>
      </c>
      <c r="C5253">
        <v>7.8353384987464301</v>
      </c>
      <c r="D5253">
        <f t="shared" si="164"/>
        <v>4.1646615012535702E-4</v>
      </c>
      <c r="E5253">
        <f t="shared" si="165"/>
        <v>0.41646615012535704</v>
      </c>
    </row>
    <row r="5254" spans="1:5" x14ac:dyDescent="0.4">
      <c r="A5254">
        <v>7.2265624999999899E-3</v>
      </c>
      <c r="B5254">
        <v>7.9095422631465402</v>
      </c>
      <c r="C5254">
        <v>7.8488355952662001</v>
      </c>
      <c r="D5254">
        <f t="shared" si="164"/>
        <v>4.1511644047337998E-4</v>
      </c>
      <c r="E5254">
        <f t="shared" si="165"/>
        <v>0.41511644047337998</v>
      </c>
    </row>
    <row r="5255" spans="1:5" x14ac:dyDescent="0.4">
      <c r="A5255">
        <v>7.2328124999999997E-3</v>
      </c>
      <c r="B5255">
        <v>7.8961111233864898</v>
      </c>
      <c r="C5255">
        <v>7.8589584176560203</v>
      </c>
      <c r="D5255">
        <f t="shared" si="164"/>
        <v>4.1410415823439796E-4</v>
      </c>
      <c r="E5255">
        <f t="shared" si="165"/>
        <v>0.41410415823439795</v>
      </c>
    </row>
    <row r="5256" spans="1:5" x14ac:dyDescent="0.4">
      <c r="A5256">
        <v>7.2390624999999998E-3</v>
      </c>
      <c r="B5256">
        <v>7.8860377685664496</v>
      </c>
      <c r="C5256">
        <v>7.8690812400458396</v>
      </c>
      <c r="D5256">
        <f t="shared" si="164"/>
        <v>4.1309187599541605E-4</v>
      </c>
      <c r="E5256">
        <f t="shared" si="165"/>
        <v>0.41309187599541602</v>
      </c>
    </row>
    <row r="5257" spans="1:5" x14ac:dyDescent="0.4">
      <c r="A5257">
        <v>7.2453125E-3</v>
      </c>
      <c r="B5257">
        <v>7.8759644137464004</v>
      </c>
      <c r="C5257">
        <v>7.8825783365656097</v>
      </c>
      <c r="D5257">
        <f t="shared" si="164"/>
        <v>4.1174216634343901E-4</v>
      </c>
      <c r="E5257">
        <f t="shared" si="165"/>
        <v>0.41174216634343902</v>
      </c>
    </row>
    <row r="5258" spans="1:5" x14ac:dyDescent="0.4">
      <c r="A5258">
        <v>7.2515625000000002E-3</v>
      </c>
      <c r="B5258">
        <v>7.8658910589263602</v>
      </c>
      <c r="C5258">
        <v>7.89607543308537</v>
      </c>
      <c r="D5258">
        <f t="shared" si="164"/>
        <v>4.10392456691463E-4</v>
      </c>
      <c r="E5258">
        <f t="shared" si="165"/>
        <v>0.41039245669146301</v>
      </c>
    </row>
    <row r="5259" spans="1:5" x14ac:dyDescent="0.4">
      <c r="A5259">
        <v>7.2578125000000004E-3</v>
      </c>
      <c r="B5259">
        <v>7.8491021342262997</v>
      </c>
      <c r="C5259">
        <v>7.9061982554751902</v>
      </c>
      <c r="D5259">
        <f t="shared" si="164"/>
        <v>4.0938017445248099E-4</v>
      </c>
      <c r="E5259">
        <f t="shared" si="165"/>
        <v>0.40938017445248098</v>
      </c>
    </row>
    <row r="5260" spans="1:5" x14ac:dyDescent="0.4">
      <c r="A5260">
        <v>7.2640624999999997E-3</v>
      </c>
      <c r="B5260">
        <v>7.8390287794062496</v>
      </c>
      <c r="C5260">
        <v>7.9163210778650202</v>
      </c>
      <c r="D5260">
        <f t="shared" si="164"/>
        <v>4.0836789221349799E-4</v>
      </c>
      <c r="E5260">
        <f t="shared" si="165"/>
        <v>0.40836789221349801</v>
      </c>
    </row>
    <row r="5261" spans="1:5" x14ac:dyDescent="0.4">
      <c r="A5261">
        <v>7.2703124999999999E-3</v>
      </c>
      <c r="B5261">
        <v>7.8255976396462001</v>
      </c>
      <c r="C5261">
        <v>7.9298181743847804</v>
      </c>
      <c r="D5261">
        <f t="shared" si="164"/>
        <v>4.0701818256152198E-4</v>
      </c>
      <c r="E5261">
        <f t="shared" si="165"/>
        <v>0.407018182561522</v>
      </c>
    </row>
    <row r="5262" spans="1:5" x14ac:dyDescent="0.4">
      <c r="A5262">
        <v>7.2765625E-3</v>
      </c>
      <c r="B5262">
        <v>7.8155242848261599</v>
      </c>
      <c r="C5262">
        <v>7.9433152709045496</v>
      </c>
      <c r="D5262">
        <f t="shared" si="164"/>
        <v>4.0566847290954505E-4</v>
      </c>
      <c r="E5262">
        <f t="shared" si="165"/>
        <v>0.40566847290954505</v>
      </c>
    </row>
    <row r="5263" spans="1:5" x14ac:dyDescent="0.4">
      <c r="A5263">
        <v>7.2828125000000002E-3</v>
      </c>
      <c r="B5263">
        <v>7.7987353601260896</v>
      </c>
      <c r="C5263">
        <v>7.9534380932943698</v>
      </c>
      <c r="D5263">
        <f t="shared" si="164"/>
        <v>4.0465619067056303E-4</v>
      </c>
      <c r="E5263">
        <f t="shared" si="165"/>
        <v>0.40465619067056302</v>
      </c>
    </row>
    <row r="5264" spans="1:5" x14ac:dyDescent="0.4">
      <c r="A5264">
        <v>7.2890625000000004E-3</v>
      </c>
      <c r="B5264">
        <v>7.7920197902460604</v>
      </c>
      <c r="C5264">
        <v>7.9669351898141301</v>
      </c>
      <c r="D5264">
        <f t="shared" si="164"/>
        <v>4.0330648101858697E-4</v>
      </c>
      <c r="E5264">
        <f t="shared" si="165"/>
        <v>0.40330648101858696</v>
      </c>
    </row>
    <row r="5265" spans="1:5" x14ac:dyDescent="0.4">
      <c r="A5265">
        <v>7.2953124999999997E-3</v>
      </c>
      <c r="B5265">
        <v>7.77858865048601</v>
      </c>
      <c r="C5265">
        <v>7.9804322863339001</v>
      </c>
      <c r="D5265">
        <f t="shared" si="164"/>
        <v>4.0195677136660999E-4</v>
      </c>
      <c r="E5265">
        <f t="shared" si="165"/>
        <v>0.40195677136661001</v>
      </c>
    </row>
    <row r="5266" spans="1:5" x14ac:dyDescent="0.4">
      <c r="A5266">
        <v>7.3015624999999999E-3</v>
      </c>
      <c r="B5266">
        <v>7.7651575107259498</v>
      </c>
      <c r="C5266">
        <v>7.9905551087237203</v>
      </c>
      <c r="D5266">
        <f t="shared" si="164"/>
        <v>4.0094448912762797E-4</v>
      </c>
      <c r="E5266">
        <f t="shared" si="165"/>
        <v>0.40094448912762798</v>
      </c>
    </row>
    <row r="5267" spans="1:5" x14ac:dyDescent="0.4">
      <c r="A5267">
        <v>7.3078125000000001E-3</v>
      </c>
      <c r="B5267">
        <v>7.7517263709659003</v>
      </c>
      <c r="C5267">
        <v>8.0006779311135396</v>
      </c>
      <c r="D5267">
        <f t="shared" si="164"/>
        <v>3.9993220688864606E-4</v>
      </c>
      <c r="E5267">
        <f t="shared" si="165"/>
        <v>0.39993220688864606</v>
      </c>
    </row>
    <row r="5268" spans="1:5" x14ac:dyDescent="0.4">
      <c r="A5268">
        <v>7.3140625000000003E-3</v>
      </c>
      <c r="B5268">
        <v>7.7416530161458503</v>
      </c>
      <c r="C5268">
        <v>8.0141750276333106</v>
      </c>
      <c r="D5268">
        <f t="shared" si="164"/>
        <v>3.9858249723666897E-4</v>
      </c>
      <c r="E5268">
        <f t="shared" si="165"/>
        <v>0.39858249723666894</v>
      </c>
    </row>
    <row r="5269" spans="1:5" x14ac:dyDescent="0.4">
      <c r="A5269">
        <v>7.3203125000000004E-3</v>
      </c>
      <c r="B5269">
        <v>7.7315796613258101</v>
      </c>
      <c r="C5269">
        <v>8.0276721241530709</v>
      </c>
      <c r="D5269">
        <f t="shared" si="164"/>
        <v>3.9723278758469291E-4</v>
      </c>
      <c r="E5269">
        <f t="shared" si="165"/>
        <v>0.39723278758469288</v>
      </c>
    </row>
    <row r="5270" spans="1:5" x14ac:dyDescent="0.4">
      <c r="A5270">
        <v>7.3265624999999997E-3</v>
      </c>
      <c r="B5270">
        <v>7.7181485215657597</v>
      </c>
      <c r="C5270">
        <v>8.0344206724129492</v>
      </c>
      <c r="D5270">
        <f t="shared" si="164"/>
        <v>3.9655793275870509E-4</v>
      </c>
      <c r="E5270">
        <f t="shared" si="165"/>
        <v>0.3965579327587051</v>
      </c>
    </row>
    <row r="5271" spans="1:5" x14ac:dyDescent="0.4">
      <c r="A5271">
        <v>7.3328124999999999E-3</v>
      </c>
      <c r="B5271">
        <v>7.7080751667457204</v>
      </c>
      <c r="C5271">
        <v>8.0445434948027792</v>
      </c>
      <c r="D5271">
        <f t="shared" si="164"/>
        <v>3.955456505197221E-4</v>
      </c>
      <c r="E5271">
        <f t="shared" si="165"/>
        <v>0.39554565051972207</v>
      </c>
    </row>
    <row r="5272" spans="1:5" x14ac:dyDescent="0.4">
      <c r="A5272">
        <v>7.3390625000000001E-3</v>
      </c>
      <c r="B5272">
        <v>7.6946440269856602</v>
      </c>
      <c r="C5272">
        <v>8.0614148654524804</v>
      </c>
      <c r="D5272">
        <f t="shared" si="164"/>
        <v>3.9385851345475194E-4</v>
      </c>
      <c r="E5272">
        <f t="shared" si="165"/>
        <v>0.39385851345475192</v>
      </c>
    </row>
    <row r="5273" spans="1:5" x14ac:dyDescent="0.4">
      <c r="A5273">
        <v>7.3453124999999899E-3</v>
      </c>
      <c r="B5273">
        <v>7.6812128872256</v>
      </c>
      <c r="C5273">
        <v>8.0715376878422997</v>
      </c>
      <c r="D5273">
        <f t="shared" si="164"/>
        <v>3.9284623121577003E-4</v>
      </c>
      <c r="E5273">
        <f t="shared" si="165"/>
        <v>0.39284623121577</v>
      </c>
    </row>
    <row r="5274" spans="1:5" x14ac:dyDescent="0.4">
      <c r="A5274">
        <v>7.3515624999999996E-3</v>
      </c>
      <c r="B5274">
        <v>7.6711395324055598</v>
      </c>
      <c r="C5274">
        <v>8.0816605102321297</v>
      </c>
      <c r="D5274">
        <f t="shared" si="164"/>
        <v>3.9183394897678703E-4</v>
      </c>
      <c r="E5274">
        <f t="shared" si="165"/>
        <v>0.39183394897678703</v>
      </c>
    </row>
    <row r="5275" spans="1:5" x14ac:dyDescent="0.4">
      <c r="A5275">
        <v>7.3578124999999998E-3</v>
      </c>
      <c r="B5275">
        <v>7.6610661775855204</v>
      </c>
      <c r="C5275">
        <v>8.09515760675189</v>
      </c>
      <c r="D5275">
        <f t="shared" si="164"/>
        <v>3.9048423932481102E-4</v>
      </c>
      <c r="E5275">
        <f t="shared" si="165"/>
        <v>0.39048423932481102</v>
      </c>
    </row>
    <row r="5276" spans="1:5" x14ac:dyDescent="0.4">
      <c r="A5276">
        <v>7.3640624999999999E-3</v>
      </c>
      <c r="B5276">
        <v>7.6476350378254701</v>
      </c>
      <c r="C5276">
        <v>8.1086547032716503</v>
      </c>
      <c r="D5276">
        <f t="shared" si="164"/>
        <v>3.8913452967283496E-4</v>
      </c>
      <c r="E5276">
        <f t="shared" si="165"/>
        <v>0.38913452967283496</v>
      </c>
    </row>
    <row r="5277" spans="1:5" x14ac:dyDescent="0.4">
      <c r="A5277">
        <v>7.3703125000000001E-3</v>
      </c>
      <c r="B5277">
        <v>7.6375616830054298</v>
      </c>
      <c r="C5277">
        <v>8.1154032515315393</v>
      </c>
      <c r="D5277">
        <f t="shared" si="164"/>
        <v>3.8845967484684606E-4</v>
      </c>
      <c r="E5277">
        <f t="shared" si="165"/>
        <v>0.38845967484684607</v>
      </c>
    </row>
    <row r="5278" spans="1:5" x14ac:dyDescent="0.4">
      <c r="A5278">
        <v>7.3765624999999899E-3</v>
      </c>
      <c r="B5278">
        <v>7.6241305432453697</v>
      </c>
      <c r="C5278">
        <v>8.1289003480512996</v>
      </c>
      <c r="D5278">
        <f t="shared" si="164"/>
        <v>3.8710996519487006E-4</v>
      </c>
      <c r="E5278">
        <f t="shared" si="165"/>
        <v>0.38710996519487006</v>
      </c>
    </row>
    <row r="5279" spans="1:5" x14ac:dyDescent="0.4">
      <c r="A5279">
        <v>7.3828124999999996E-3</v>
      </c>
      <c r="B5279">
        <v>7.6140571884253303</v>
      </c>
      <c r="C5279">
        <v>8.1390231704411207</v>
      </c>
      <c r="D5279">
        <f t="shared" si="164"/>
        <v>3.8609768295588793E-4</v>
      </c>
      <c r="E5279">
        <f t="shared" si="165"/>
        <v>0.38609768295588792</v>
      </c>
    </row>
    <row r="5280" spans="1:5" x14ac:dyDescent="0.4">
      <c r="A5280">
        <v>7.3890624999999998E-3</v>
      </c>
      <c r="B5280">
        <v>7.6039838336052901</v>
      </c>
      <c r="C5280">
        <v>8.1558945410908308</v>
      </c>
      <c r="D5280">
        <f t="shared" si="164"/>
        <v>3.844105458909169E-4</v>
      </c>
      <c r="E5280">
        <f t="shared" si="165"/>
        <v>0.38441054589091689</v>
      </c>
    </row>
    <row r="5281" spans="1:5" x14ac:dyDescent="0.4">
      <c r="A5281">
        <v>7.3953125E-3</v>
      </c>
      <c r="B5281">
        <v>7.5905526938452397</v>
      </c>
      <c r="C5281">
        <v>8.15926881522077</v>
      </c>
      <c r="D5281">
        <f t="shared" si="164"/>
        <v>3.8407311847792302E-4</v>
      </c>
      <c r="E5281">
        <f t="shared" si="165"/>
        <v>0.38407311847792303</v>
      </c>
    </row>
    <row r="5282" spans="1:5" x14ac:dyDescent="0.4">
      <c r="A5282">
        <v>7.4015625000000002E-3</v>
      </c>
      <c r="B5282">
        <v>7.5737637691451702</v>
      </c>
      <c r="C5282">
        <v>8.1727659117405302</v>
      </c>
      <c r="D5282">
        <f t="shared" si="164"/>
        <v>3.8272340882594696E-4</v>
      </c>
      <c r="E5282">
        <f t="shared" si="165"/>
        <v>0.38272340882594696</v>
      </c>
    </row>
    <row r="5283" spans="1:5" x14ac:dyDescent="0.4">
      <c r="A5283">
        <v>7.4078124999999899E-3</v>
      </c>
      <c r="B5283">
        <v>7.56369041432513</v>
      </c>
      <c r="C5283">
        <v>8.1862630082602994</v>
      </c>
      <c r="D5283">
        <f t="shared" si="164"/>
        <v>3.8137369917397009E-4</v>
      </c>
      <c r="E5283">
        <f t="shared" si="165"/>
        <v>0.38137369917397007</v>
      </c>
    </row>
    <row r="5284" spans="1:5" x14ac:dyDescent="0.4">
      <c r="A5284">
        <v>7.4140624999999996E-3</v>
      </c>
      <c r="B5284">
        <v>7.55361705950508</v>
      </c>
      <c r="C5284">
        <v>8.1997601047800597</v>
      </c>
      <c r="D5284">
        <f t="shared" si="164"/>
        <v>3.8002398952199402E-4</v>
      </c>
      <c r="E5284">
        <f t="shared" si="165"/>
        <v>0.38002398952199401</v>
      </c>
    </row>
    <row r="5285" spans="1:5" x14ac:dyDescent="0.4">
      <c r="A5285">
        <v>7.4203124999999998E-3</v>
      </c>
      <c r="B5285">
        <v>7.5401859197450296</v>
      </c>
      <c r="C5285">
        <v>8.2065086530399398</v>
      </c>
      <c r="D5285">
        <f t="shared" si="164"/>
        <v>3.7934913469600599E-4</v>
      </c>
      <c r="E5285">
        <f t="shared" si="165"/>
        <v>0.37934913469600601</v>
      </c>
    </row>
    <row r="5286" spans="1:5" x14ac:dyDescent="0.4">
      <c r="A5286">
        <v>7.4265625E-3</v>
      </c>
      <c r="B5286">
        <v>7.5233969950449602</v>
      </c>
      <c r="C5286">
        <v>8.2166314754297698</v>
      </c>
      <c r="D5286">
        <f t="shared" si="164"/>
        <v>3.78336852457023E-4</v>
      </c>
      <c r="E5286">
        <f t="shared" si="165"/>
        <v>0.37833685245702298</v>
      </c>
    </row>
    <row r="5287" spans="1:5" x14ac:dyDescent="0.4">
      <c r="A5287">
        <v>7.4328125000000002E-3</v>
      </c>
      <c r="B5287">
        <v>7.5133236402249199</v>
      </c>
      <c r="C5287">
        <v>8.2301285719495301</v>
      </c>
      <c r="D5287">
        <f t="shared" si="164"/>
        <v>3.7698714280504699E-4</v>
      </c>
      <c r="E5287">
        <f t="shared" si="165"/>
        <v>0.37698714280504697</v>
      </c>
    </row>
    <row r="5288" spans="1:5" x14ac:dyDescent="0.4">
      <c r="A5288">
        <v>7.43906249999999E-3</v>
      </c>
      <c r="B5288">
        <v>7.5032502854048797</v>
      </c>
      <c r="C5288">
        <v>8.2368771202094102</v>
      </c>
      <c r="D5288">
        <f t="shared" si="164"/>
        <v>3.7631228797905896E-4</v>
      </c>
      <c r="E5288">
        <f t="shared" si="165"/>
        <v>0.37631228797905897</v>
      </c>
    </row>
    <row r="5289" spans="1:5" x14ac:dyDescent="0.4">
      <c r="A5289">
        <v>7.4453124999999997E-3</v>
      </c>
      <c r="B5289">
        <v>7.4898191456448204</v>
      </c>
      <c r="C5289">
        <v>8.2469999425992402</v>
      </c>
      <c r="D5289">
        <f t="shared" si="164"/>
        <v>3.7530000574007596E-4</v>
      </c>
      <c r="E5289">
        <f t="shared" si="165"/>
        <v>0.37530000574007594</v>
      </c>
    </row>
    <row r="5290" spans="1:5" x14ac:dyDescent="0.4">
      <c r="A5290">
        <v>7.4515624999999999E-3</v>
      </c>
      <c r="B5290">
        <v>7.4797457908247802</v>
      </c>
      <c r="C5290">
        <v>8.2604970391190005</v>
      </c>
      <c r="D5290">
        <f t="shared" si="164"/>
        <v>3.7395029608809996E-4</v>
      </c>
      <c r="E5290">
        <f t="shared" si="165"/>
        <v>0.37395029608809993</v>
      </c>
    </row>
    <row r="5291" spans="1:5" x14ac:dyDescent="0.4">
      <c r="A5291">
        <v>7.4578125E-3</v>
      </c>
      <c r="B5291">
        <v>7.4663146510647298</v>
      </c>
      <c r="C5291">
        <v>8.2739941356387696</v>
      </c>
      <c r="D5291">
        <f t="shared" si="164"/>
        <v>3.7260058643612303E-4</v>
      </c>
      <c r="E5291">
        <f t="shared" si="165"/>
        <v>0.37260058643612304</v>
      </c>
    </row>
    <row r="5292" spans="1:5" x14ac:dyDescent="0.4">
      <c r="A5292">
        <v>7.4640625000000002E-3</v>
      </c>
      <c r="B5292">
        <v>7.4562412962446798</v>
      </c>
      <c r="C5292">
        <v>8.2841169580285907</v>
      </c>
      <c r="D5292">
        <f t="shared" si="164"/>
        <v>3.7158830419714095E-4</v>
      </c>
      <c r="E5292">
        <f t="shared" si="165"/>
        <v>0.37158830419714095</v>
      </c>
    </row>
    <row r="5293" spans="1:5" x14ac:dyDescent="0.4">
      <c r="A5293">
        <v>7.4703125000000004E-3</v>
      </c>
      <c r="B5293">
        <v>7.4394523715446201</v>
      </c>
      <c r="C5293">
        <v>8.29423978041841</v>
      </c>
      <c r="D5293">
        <f t="shared" si="164"/>
        <v>3.7057602195815899E-4</v>
      </c>
      <c r="E5293">
        <f t="shared" si="165"/>
        <v>0.37057602195815897</v>
      </c>
    </row>
    <row r="5294" spans="1:5" x14ac:dyDescent="0.4">
      <c r="A5294">
        <v>7.4765624999999997E-3</v>
      </c>
      <c r="B5294">
        <v>7.4327368016645901</v>
      </c>
      <c r="C5294">
        <v>8.3077368769381703</v>
      </c>
      <c r="D5294">
        <f t="shared" si="164"/>
        <v>3.6922631230618298E-4</v>
      </c>
      <c r="E5294">
        <f t="shared" si="165"/>
        <v>0.36922631230618297</v>
      </c>
    </row>
    <row r="5295" spans="1:5" x14ac:dyDescent="0.4">
      <c r="A5295">
        <v>7.4828124999999999E-3</v>
      </c>
      <c r="B5295">
        <v>7.4159478769645197</v>
      </c>
      <c r="C5295">
        <v>8.3178596993280003</v>
      </c>
      <c r="D5295">
        <f t="shared" si="164"/>
        <v>3.6821403006719999E-4</v>
      </c>
      <c r="E5295">
        <f t="shared" si="165"/>
        <v>0.36821403006719999</v>
      </c>
    </row>
    <row r="5296" spans="1:5" x14ac:dyDescent="0.4">
      <c r="A5296">
        <v>7.4890625000000001E-3</v>
      </c>
      <c r="B5296">
        <v>7.4092323070844897</v>
      </c>
      <c r="C5296">
        <v>8.3279825217178196</v>
      </c>
      <c r="D5296">
        <f t="shared" si="164"/>
        <v>3.6720174782821802E-4</v>
      </c>
      <c r="E5296">
        <f t="shared" si="165"/>
        <v>0.36720174782821802</v>
      </c>
    </row>
    <row r="5297" spans="1:5" x14ac:dyDescent="0.4">
      <c r="A5297">
        <v>7.4953125000000002E-3</v>
      </c>
      <c r="B5297">
        <v>7.3958011673244402</v>
      </c>
      <c r="C5297">
        <v>8.3381053441076407</v>
      </c>
      <c r="D5297">
        <f t="shared" si="164"/>
        <v>3.6618946558923595E-4</v>
      </c>
      <c r="E5297">
        <f t="shared" si="165"/>
        <v>0.36618946558923593</v>
      </c>
    </row>
    <row r="5298" spans="1:5" x14ac:dyDescent="0.4">
      <c r="A5298">
        <v>7.5015625000000004E-3</v>
      </c>
      <c r="B5298">
        <v>7.38237002756438</v>
      </c>
      <c r="C5298">
        <v>8.3482281664974707</v>
      </c>
      <c r="D5298">
        <f t="shared" si="164"/>
        <v>3.6517718335025295E-4</v>
      </c>
      <c r="E5298">
        <f t="shared" si="165"/>
        <v>0.36517718335025295</v>
      </c>
    </row>
    <row r="5299" spans="1:5" x14ac:dyDescent="0.4">
      <c r="A5299">
        <v>7.5078124999999997E-3</v>
      </c>
      <c r="B5299">
        <v>7.3722966727443398</v>
      </c>
      <c r="C5299">
        <v>8.35835098888729</v>
      </c>
      <c r="D5299">
        <f t="shared" si="164"/>
        <v>3.6416490111127099E-4</v>
      </c>
      <c r="E5299">
        <f t="shared" si="165"/>
        <v>0.36416490111127098</v>
      </c>
    </row>
    <row r="5300" spans="1:5" x14ac:dyDescent="0.4">
      <c r="A5300">
        <v>7.5140624999999999E-3</v>
      </c>
      <c r="B5300">
        <v>7.3588655329842796</v>
      </c>
      <c r="C5300">
        <v>8.3684738112771093</v>
      </c>
      <c r="D5300">
        <f t="shared" si="164"/>
        <v>3.6315261887228908E-4</v>
      </c>
      <c r="E5300">
        <f t="shared" si="165"/>
        <v>0.36315261887228906</v>
      </c>
    </row>
    <row r="5301" spans="1:5" x14ac:dyDescent="0.4">
      <c r="A5301">
        <v>7.5203125000000001E-3</v>
      </c>
      <c r="B5301">
        <v>7.3487921781642402</v>
      </c>
      <c r="C5301">
        <v>8.3785966336669393</v>
      </c>
      <c r="D5301">
        <f t="shared" si="164"/>
        <v>3.6214033663330608E-4</v>
      </c>
      <c r="E5301">
        <f t="shared" si="165"/>
        <v>0.36214033663330608</v>
      </c>
    </row>
    <row r="5302" spans="1:5" x14ac:dyDescent="0.4">
      <c r="A5302">
        <v>7.5265624999999899E-3</v>
      </c>
      <c r="B5302">
        <v>7.3320032534641797</v>
      </c>
      <c r="C5302">
        <v>8.3920937301866996</v>
      </c>
      <c r="D5302">
        <f t="shared" si="164"/>
        <v>3.6079062698133002E-4</v>
      </c>
      <c r="E5302">
        <f t="shared" si="165"/>
        <v>0.36079062698133002</v>
      </c>
    </row>
    <row r="5303" spans="1:5" x14ac:dyDescent="0.4">
      <c r="A5303">
        <v>7.5328124999999996E-3</v>
      </c>
      <c r="B5303">
        <v>7.3219298986441297</v>
      </c>
      <c r="C5303">
        <v>8.4022165525765207</v>
      </c>
      <c r="D5303">
        <f t="shared" si="164"/>
        <v>3.5977834474234795E-4</v>
      </c>
      <c r="E5303">
        <f t="shared" si="165"/>
        <v>0.35977834474234793</v>
      </c>
    </row>
    <row r="5304" spans="1:5" x14ac:dyDescent="0.4">
      <c r="A5304">
        <v>7.5390624999999998E-3</v>
      </c>
      <c r="B5304">
        <v>7.3118565438240903</v>
      </c>
      <c r="C5304">
        <v>8.4089651008364097</v>
      </c>
      <c r="D5304">
        <f t="shared" si="164"/>
        <v>3.5910348991635905E-4</v>
      </c>
      <c r="E5304">
        <f t="shared" si="165"/>
        <v>0.35910348991635904</v>
      </c>
    </row>
    <row r="5305" spans="1:5" x14ac:dyDescent="0.4">
      <c r="A5305">
        <v>7.5453124999999999E-3</v>
      </c>
      <c r="B5305">
        <v>7.2984254040640399</v>
      </c>
      <c r="C5305">
        <v>8.42246219735617</v>
      </c>
      <c r="D5305">
        <f t="shared" si="164"/>
        <v>3.5775378026438299E-4</v>
      </c>
      <c r="E5305">
        <f t="shared" si="165"/>
        <v>0.35775378026438298</v>
      </c>
    </row>
    <row r="5306" spans="1:5" x14ac:dyDescent="0.4">
      <c r="A5306">
        <v>7.5515625000000001E-3</v>
      </c>
      <c r="B5306">
        <v>7.2849942643039798</v>
      </c>
      <c r="C5306">
        <v>8.4325850197459893</v>
      </c>
      <c r="D5306">
        <f t="shared" si="164"/>
        <v>3.5674149802540108E-4</v>
      </c>
      <c r="E5306">
        <f t="shared" si="165"/>
        <v>0.35674149802540106</v>
      </c>
    </row>
    <row r="5307" spans="1:5" x14ac:dyDescent="0.4">
      <c r="A5307">
        <v>7.5578124999999899E-3</v>
      </c>
      <c r="B5307">
        <v>7.2715631245439303</v>
      </c>
      <c r="C5307">
        <v>8.4393335680058694</v>
      </c>
      <c r="D5307">
        <f t="shared" si="164"/>
        <v>3.5606664319941304E-4</v>
      </c>
      <c r="E5307">
        <f t="shared" si="165"/>
        <v>0.35606664319941306</v>
      </c>
    </row>
    <row r="5308" spans="1:5" x14ac:dyDescent="0.4">
      <c r="A5308">
        <v>7.5640624999999996E-3</v>
      </c>
      <c r="B5308">
        <v>7.26148976972389</v>
      </c>
      <c r="C5308">
        <v>8.4528306645256404</v>
      </c>
      <c r="D5308">
        <f t="shared" si="164"/>
        <v>3.5471693354743595E-4</v>
      </c>
      <c r="E5308">
        <f t="shared" si="165"/>
        <v>0.35471693354743594</v>
      </c>
    </row>
    <row r="5309" spans="1:5" x14ac:dyDescent="0.4">
      <c r="A5309">
        <v>7.5703124999999998E-3</v>
      </c>
      <c r="B5309">
        <v>7.2514164149038498</v>
      </c>
      <c r="C5309">
        <v>8.4629534869154597</v>
      </c>
      <c r="D5309">
        <f t="shared" si="164"/>
        <v>3.5370465130845404E-4</v>
      </c>
      <c r="E5309">
        <f t="shared" si="165"/>
        <v>0.35370465130845402</v>
      </c>
    </row>
    <row r="5310" spans="1:5" x14ac:dyDescent="0.4">
      <c r="A5310">
        <v>7.5765625E-3</v>
      </c>
      <c r="B5310">
        <v>7.2413430600837998</v>
      </c>
      <c r="C5310">
        <v>8.4730763093052808</v>
      </c>
      <c r="D5310">
        <f t="shared" si="164"/>
        <v>3.5269236906947191E-4</v>
      </c>
      <c r="E5310">
        <f t="shared" si="165"/>
        <v>0.35269236906947193</v>
      </c>
    </row>
    <row r="5311" spans="1:5" x14ac:dyDescent="0.4">
      <c r="A5311">
        <v>7.5828125000000001E-3</v>
      </c>
      <c r="B5311">
        <v>7.2279119203237503</v>
      </c>
      <c r="C5311">
        <v>8.4831991316951108</v>
      </c>
      <c r="D5311">
        <f t="shared" si="164"/>
        <v>3.5168008683048892E-4</v>
      </c>
      <c r="E5311">
        <f t="shared" si="165"/>
        <v>0.3516800868304889</v>
      </c>
    </row>
    <row r="5312" spans="1:5" x14ac:dyDescent="0.4">
      <c r="A5312">
        <v>7.5890624999999899E-3</v>
      </c>
      <c r="B5312">
        <v>7.2144807805636901</v>
      </c>
      <c r="C5312">
        <v>8.4933219540849301</v>
      </c>
      <c r="D5312">
        <f t="shared" si="164"/>
        <v>3.5066780459150701E-4</v>
      </c>
      <c r="E5312">
        <f t="shared" si="165"/>
        <v>0.35066780459150698</v>
      </c>
    </row>
    <row r="5313" spans="1:5" x14ac:dyDescent="0.4">
      <c r="A5313">
        <v>7.5953124999999996E-3</v>
      </c>
      <c r="B5313">
        <v>7.2044074257436499</v>
      </c>
      <c r="C5313">
        <v>8.5068190506046903</v>
      </c>
      <c r="D5313">
        <f t="shared" si="164"/>
        <v>3.4931809493953095E-4</v>
      </c>
      <c r="E5313">
        <f t="shared" si="165"/>
        <v>0.34931809493953092</v>
      </c>
    </row>
    <row r="5314" spans="1:5" x14ac:dyDescent="0.4">
      <c r="A5314">
        <v>7.6015624999999998E-3</v>
      </c>
      <c r="B5314">
        <v>7.1943340709236097</v>
      </c>
      <c r="C5314">
        <v>8.5169418729945203</v>
      </c>
      <c r="D5314">
        <f t="shared" si="164"/>
        <v>3.4830581270054795E-4</v>
      </c>
      <c r="E5314">
        <f t="shared" si="165"/>
        <v>0.34830581270054795</v>
      </c>
    </row>
    <row r="5315" spans="1:5" x14ac:dyDescent="0.4">
      <c r="A5315">
        <v>7.6078125E-3</v>
      </c>
      <c r="B5315">
        <v>7.1775451462235402</v>
      </c>
      <c r="C5315">
        <v>8.5236904212544005</v>
      </c>
      <c r="D5315">
        <f t="shared" ref="D5315:D5378" si="166">(12-C5315)/$I$1</f>
        <v>3.4763095787455997E-4</v>
      </c>
      <c r="E5315">
        <f t="shared" ref="E5315:E5378" si="167">D5315*1000</f>
        <v>0.34763095787456</v>
      </c>
    </row>
    <row r="5316" spans="1:5" x14ac:dyDescent="0.4">
      <c r="A5316">
        <v>7.6140625000000002E-3</v>
      </c>
      <c r="B5316">
        <v>7.1674717914035</v>
      </c>
      <c r="C5316">
        <v>8.5371875177741607</v>
      </c>
      <c r="D5316">
        <f t="shared" si="166"/>
        <v>3.4628124822258391E-4</v>
      </c>
      <c r="E5316">
        <f t="shared" si="167"/>
        <v>0.34628124822258394</v>
      </c>
    </row>
    <row r="5317" spans="1:5" x14ac:dyDescent="0.4">
      <c r="A5317">
        <v>7.6203124999999899E-3</v>
      </c>
      <c r="B5317">
        <v>7.1540406516434496</v>
      </c>
      <c r="C5317">
        <v>8.5439360660340498</v>
      </c>
      <c r="D5317">
        <f t="shared" si="166"/>
        <v>3.4560639339659501E-4</v>
      </c>
      <c r="E5317">
        <f t="shared" si="167"/>
        <v>0.34560639339659499</v>
      </c>
    </row>
    <row r="5318" spans="1:5" x14ac:dyDescent="0.4">
      <c r="A5318">
        <v>7.6265624999999997E-3</v>
      </c>
      <c r="B5318">
        <v>7.1439672968233996</v>
      </c>
      <c r="C5318">
        <v>8.5540588884238709</v>
      </c>
      <c r="D5318">
        <f t="shared" si="166"/>
        <v>3.4459411115761294E-4</v>
      </c>
      <c r="E5318">
        <f t="shared" si="167"/>
        <v>0.34459411115761296</v>
      </c>
    </row>
    <row r="5319" spans="1:5" x14ac:dyDescent="0.4">
      <c r="A5319">
        <v>7.6328124999999998E-3</v>
      </c>
      <c r="B5319">
        <v>7.1305361570633501</v>
      </c>
      <c r="C5319">
        <v>8.5641817108136902</v>
      </c>
      <c r="D5319">
        <f t="shared" si="166"/>
        <v>3.4358182891863098E-4</v>
      </c>
      <c r="E5319">
        <f t="shared" si="167"/>
        <v>0.34358182891863098</v>
      </c>
    </row>
    <row r="5320" spans="1:5" x14ac:dyDescent="0.4">
      <c r="A5320">
        <v>7.6390625E-3</v>
      </c>
      <c r="B5320">
        <v>7.1171050173032899</v>
      </c>
      <c r="C5320">
        <v>8.5810530814634003</v>
      </c>
      <c r="D5320">
        <f t="shared" si="166"/>
        <v>3.4189469185365995E-4</v>
      </c>
      <c r="E5320">
        <f t="shared" si="167"/>
        <v>0.34189469185365995</v>
      </c>
    </row>
    <row r="5321" spans="1:5" x14ac:dyDescent="0.4">
      <c r="A5321">
        <v>7.6453125000000002E-3</v>
      </c>
      <c r="B5321">
        <v>7.1036738775432404</v>
      </c>
      <c r="C5321">
        <v>8.5878016297232804</v>
      </c>
      <c r="D5321">
        <f t="shared" si="166"/>
        <v>3.4121983702767197E-4</v>
      </c>
      <c r="E5321">
        <f t="shared" si="167"/>
        <v>0.34121983702767195</v>
      </c>
    </row>
    <row r="5322" spans="1:5" x14ac:dyDescent="0.4">
      <c r="A5322">
        <v>7.6515625000000004E-3</v>
      </c>
      <c r="B5322">
        <v>7.0969583076632103</v>
      </c>
      <c r="C5322">
        <v>8.5945501779831606</v>
      </c>
      <c r="D5322">
        <f t="shared" si="166"/>
        <v>3.4054498220168394E-4</v>
      </c>
      <c r="E5322">
        <f t="shared" si="167"/>
        <v>0.34054498220168394</v>
      </c>
    </row>
    <row r="5323" spans="1:5" x14ac:dyDescent="0.4">
      <c r="A5323">
        <v>7.6578124999999997E-3</v>
      </c>
      <c r="B5323">
        <v>7.0835271679031599</v>
      </c>
      <c r="C5323">
        <v>8.6080472745029297</v>
      </c>
      <c r="D5323">
        <f t="shared" si="166"/>
        <v>3.3919527254970701E-4</v>
      </c>
      <c r="E5323">
        <f t="shared" si="167"/>
        <v>0.33919527254970699</v>
      </c>
    </row>
    <row r="5324" spans="1:5" x14ac:dyDescent="0.4">
      <c r="A5324">
        <v>7.6640624999999999E-3</v>
      </c>
      <c r="B5324">
        <v>7.0700960281430998</v>
      </c>
      <c r="C5324">
        <v>8.6181700968927508</v>
      </c>
      <c r="D5324">
        <f t="shared" si="166"/>
        <v>3.3818299031072494E-4</v>
      </c>
      <c r="E5324">
        <f t="shared" si="167"/>
        <v>0.33818299031072496</v>
      </c>
    </row>
    <row r="5325" spans="1:5" x14ac:dyDescent="0.4">
      <c r="A5325">
        <v>7.6703125E-3</v>
      </c>
      <c r="B5325">
        <v>7.0600226733230604</v>
      </c>
      <c r="C5325">
        <v>8.6282929192825701</v>
      </c>
      <c r="D5325">
        <f t="shared" si="166"/>
        <v>3.3717070807174297E-4</v>
      </c>
      <c r="E5325">
        <f t="shared" si="167"/>
        <v>0.33717070807174299</v>
      </c>
    </row>
    <row r="5326" spans="1:5" x14ac:dyDescent="0.4">
      <c r="A5326">
        <v>7.6765625000000002E-3</v>
      </c>
      <c r="B5326">
        <v>7.04659153356301</v>
      </c>
      <c r="C5326">
        <v>8.6350414675424503</v>
      </c>
      <c r="D5326">
        <f t="shared" si="166"/>
        <v>3.36495853245755E-4</v>
      </c>
      <c r="E5326">
        <f t="shared" si="167"/>
        <v>0.33649585324575498</v>
      </c>
    </row>
    <row r="5327" spans="1:5" x14ac:dyDescent="0.4">
      <c r="A5327">
        <v>7.6828125000000004E-3</v>
      </c>
      <c r="B5327">
        <v>7.0365181787429698</v>
      </c>
      <c r="C5327">
        <v>8.6451642899322803</v>
      </c>
      <c r="D5327">
        <f t="shared" si="166"/>
        <v>3.3548357100677195E-4</v>
      </c>
      <c r="E5327">
        <f t="shared" si="167"/>
        <v>0.33548357100677195</v>
      </c>
    </row>
    <row r="5328" spans="1:5" x14ac:dyDescent="0.4">
      <c r="A5328">
        <v>7.6890624999999997E-3</v>
      </c>
      <c r="B5328">
        <v>7.0230870389829096</v>
      </c>
      <c r="C5328">
        <v>8.6552871123220996</v>
      </c>
      <c r="D5328">
        <f t="shared" si="166"/>
        <v>3.3447128876779004E-4</v>
      </c>
      <c r="E5328">
        <f t="shared" si="167"/>
        <v>0.33447128876779003</v>
      </c>
    </row>
    <row r="5329" spans="1:5" x14ac:dyDescent="0.4">
      <c r="A5329">
        <v>7.6953124999999999E-3</v>
      </c>
      <c r="B5329">
        <v>7.0130136841628703</v>
      </c>
      <c r="C5329">
        <v>8.6654099347119207</v>
      </c>
      <c r="D5329">
        <f t="shared" si="166"/>
        <v>3.3345900652880791E-4</v>
      </c>
      <c r="E5329">
        <f t="shared" si="167"/>
        <v>0.33345900652880789</v>
      </c>
    </row>
    <row r="5330" spans="1:5" x14ac:dyDescent="0.4">
      <c r="A5330">
        <v>7.7015625000000001E-3</v>
      </c>
      <c r="B5330">
        <v>6.9995825444028101</v>
      </c>
      <c r="C5330">
        <v>8.67553275710174</v>
      </c>
      <c r="D5330">
        <f t="shared" si="166"/>
        <v>3.32446724289826E-4</v>
      </c>
      <c r="E5330">
        <f t="shared" si="167"/>
        <v>0.33244672428982602</v>
      </c>
    </row>
    <row r="5331" spans="1:5" x14ac:dyDescent="0.4">
      <c r="A5331">
        <v>7.7078125000000003E-3</v>
      </c>
      <c r="B5331">
        <v>6.9827936197027496</v>
      </c>
      <c r="C5331">
        <v>8.68565557949157</v>
      </c>
      <c r="D5331">
        <f t="shared" si="166"/>
        <v>3.31434442050843E-4</v>
      </c>
      <c r="E5331">
        <f t="shared" si="167"/>
        <v>0.33143444205084299</v>
      </c>
    </row>
    <row r="5332" spans="1:5" x14ac:dyDescent="0.4">
      <c r="A5332">
        <v>7.7140625000000004E-3</v>
      </c>
      <c r="B5332">
        <v>6.9760780498227204</v>
      </c>
      <c r="C5332">
        <v>8.6957784018813893</v>
      </c>
      <c r="D5332">
        <f t="shared" si="166"/>
        <v>3.3042215981186109E-4</v>
      </c>
      <c r="E5332">
        <f t="shared" si="167"/>
        <v>0.33042215981186107</v>
      </c>
    </row>
    <row r="5333" spans="1:5" x14ac:dyDescent="0.4">
      <c r="A5333">
        <v>7.7203124999999997E-3</v>
      </c>
      <c r="B5333">
        <v>6.9592891251226501</v>
      </c>
      <c r="C5333">
        <v>8.7059012242712104</v>
      </c>
      <c r="D5333">
        <f t="shared" si="166"/>
        <v>3.2940987757287897E-4</v>
      </c>
      <c r="E5333">
        <f t="shared" si="167"/>
        <v>0.32940987757287898</v>
      </c>
    </row>
    <row r="5334" spans="1:5" x14ac:dyDescent="0.4">
      <c r="A5334">
        <v>7.7265624999999999E-3</v>
      </c>
      <c r="B5334">
        <v>6.9492157703026098</v>
      </c>
      <c r="C5334">
        <v>8.7160240466610404</v>
      </c>
      <c r="D5334">
        <f t="shared" si="166"/>
        <v>3.2839759533389597E-4</v>
      </c>
      <c r="E5334">
        <f t="shared" si="167"/>
        <v>0.32839759533389595</v>
      </c>
    </row>
    <row r="5335" spans="1:5" x14ac:dyDescent="0.4">
      <c r="A5335">
        <v>7.7328125000000001E-3</v>
      </c>
      <c r="B5335">
        <v>6.9357846305425497</v>
      </c>
      <c r="C5335">
        <v>8.7261468690508597</v>
      </c>
      <c r="D5335">
        <f t="shared" si="166"/>
        <v>3.2738531309491401E-4</v>
      </c>
      <c r="E5335">
        <f t="shared" si="167"/>
        <v>0.32738531309491403</v>
      </c>
    </row>
    <row r="5336" spans="1:5" x14ac:dyDescent="0.4">
      <c r="A5336">
        <v>7.7390624999999899E-3</v>
      </c>
      <c r="B5336">
        <v>6.9290690606625196</v>
      </c>
      <c r="C5336">
        <v>8.7362696914406808</v>
      </c>
      <c r="D5336">
        <f t="shared" si="166"/>
        <v>3.2637303085593193E-4</v>
      </c>
      <c r="E5336">
        <f t="shared" si="167"/>
        <v>0.32637303085593194</v>
      </c>
    </row>
    <row r="5337" spans="1:5" x14ac:dyDescent="0.4">
      <c r="A5337">
        <v>7.7453124999999996E-3</v>
      </c>
      <c r="B5337">
        <v>6.9156379209024701</v>
      </c>
      <c r="C5337">
        <v>8.7430182397005698</v>
      </c>
      <c r="D5337">
        <f t="shared" si="166"/>
        <v>3.2569817602994303E-4</v>
      </c>
      <c r="E5337">
        <f t="shared" si="167"/>
        <v>0.32569817602994305</v>
      </c>
    </row>
    <row r="5338" spans="1:5" x14ac:dyDescent="0.4">
      <c r="A5338">
        <v>7.7515624999999998E-3</v>
      </c>
      <c r="B5338">
        <v>6.9022067811424099</v>
      </c>
      <c r="C5338">
        <v>8.7598896103502693</v>
      </c>
      <c r="D5338">
        <f t="shared" si="166"/>
        <v>3.2401103896497309E-4</v>
      </c>
      <c r="E5338">
        <f t="shared" si="167"/>
        <v>0.32401103896497307</v>
      </c>
    </row>
    <row r="5339" spans="1:5" x14ac:dyDescent="0.4">
      <c r="A5339">
        <v>7.7578125E-3</v>
      </c>
      <c r="B5339">
        <v>6.8921334263223697</v>
      </c>
      <c r="C5339">
        <v>8.7632638844802102</v>
      </c>
      <c r="D5339">
        <f t="shared" si="166"/>
        <v>3.23673611551979E-4</v>
      </c>
      <c r="E5339">
        <f t="shared" si="167"/>
        <v>0.32367361155197899</v>
      </c>
    </row>
    <row r="5340" spans="1:5" x14ac:dyDescent="0.4">
      <c r="A5340">
        <v>7.7640625000000001E-3</v>
      </c>
      <c r="B5340">
        <v>6.8753445016223003</v>
      </c>
      <c r="C5340">
        <v>8.7733867068700295</v>
      </c>
      <c r="D5340">
        <f t="shared" si="166"/>
        <v>3.2266132931299703E-4</v>
      </c>
      <c r="E5340">
        <f t="shared" si="167"/>
        <v>0.32266132931299701</v>
      </c>
    </row>
    <row r="5341" spans="1:5" x14ac:dyDescent="0.4">
      <c r="A5341">
        <v>7.7703124999999899E-3</v>
      </c>
      <c r="B5341">
        <v>6.86527114680226</v>
      </c>
      <c r="C5341">
        <v>8.7835095292598595</v>
      </c>
      <c r="D5341">
        <f t="shared" si="166"/>
        <v>3.2164904707401404E-4</v>
      </c>
      <c r="E5341">
        <f t="shared" si="167"/>
        <v>0.32164904707401404</v>
      </c>
    </row>
    <row r="5342" spans="1:5" x14ac:dyDescent="0.4">
      <c r="A5342">
        <v>7.7765624999999996E-3</v>
      </c>
      <c r="B5342">
        <v>6.8551977919822198</v>
      </c>
      <c r="C5342">
        <v>8.7970066257796198</v>
      </c>
      <c r="D5342">
        <f t="shared" si="166"/>
        <v>3.2029933742203803E-4</v>
      </c>
      <c r="E5342">
        <f t="shared" si="167"/>
        <v>0.32029933742203803</v>
      </c>
    </row>
    <row r="5343" spans="1:5" x14ac:dyDescent="0.4">
      <c r="A5343">
        <v>7.7828124999999998E-3</v>
      </c>
      <c r="B5343">
        <v>6.8417666522221703</v>
      </c>
      <c r="C5343">
        <v>8.8037551740394999</v>
      </c>
      <c r="D5343">
        <f t="shared" si="166"/>
        <v>3.1962448259605E-4</v>
      </c>
      <c r="E5343">
        <f t="shared" si="167"/>
        <v>0.31962448259604997</v>
      </c>
    </row>
    <row r="5344" spans="1:5" x14ac:dyDescent="0.4">
      <c r="A5344">
        <v>7.7890625E-3</v>
      </c>
      <c r="B5344">
        <v>6.8316932974021203</v>
      </c>
      <c r="C5344">
        <v>8.8138779964293299</v>
      </c>
      <c r="D5344">
        <f t="shared" si="166"/>
        <v>3.18612200357067E-4</v>
      </c>
      <c r="E5344">
        <f t="shared" si="167"/>
        <v>0.318612200357067</v>
      </c>
    </row>
    <row r="5345" spans="1:5" x14ac:dyDescent="0.4">
      <c r="A5345">
        <v>7.7953125000000002E-3</v>
      </c>
      <c r="B5345">
        <v>6.8182621576420699</v>
      </c>
      <c r="C5345">
        <v>8.8273750929490902</v>
      </c>
      <c r="D5345">
        <f t="shared" si="166"/>
        <v>3.1726249070509099E-4</v>
      </c>
      <c r="E5345">
        <f t="shared" si="167"/>
        <v>0.31726249070509099</v>
      </c>
    </row>
    <row r="5346" spans="1:5" x14ac:dyDescent="0.4">
      <c r="A5346">
        <v>7.8015624999999899E-3</v>
      </c>
      <c r="B5346">
        <v>6.8081888028220297</v>
      </c>
      <c r="C5346">
        <v>8.8341236412089703</v>
      </c>
      <c r="D5346">
        <f t="shared" si="166"/>
        <v>3.1658763587910296E-4</v>
      </c>
      <c r="E5346">
        <f t="shared" si="167"/>
        <v>0.31658763587910299</v>
      </c>
    </row>
    <row r="5347" spans="1:5" x14ac:dyDescent="0.4">
      <c r="A5347">
        <v>7.8078124999999996E-3</v>
      </c>
      <c r="B5347">
        <v>6.7981154480019903</v>
      </c>
      <c r="C5347">
        <v>8.8408721894688505</v>
      </c>
      <c r="D5347">
        <f t="shared" si="166"/>
        <v>3.1591278105311493E-4</v>
      </c>
      <c r="E5347">
        <f t="shared" si="167"/>
        <v>0.31591278105311493</v>
      </c>
    </row>
    <row r="5348" spans="1:5" x14ac:dyDescent="0.4">
      <c r="A5348">
        <v>7.8140624999999998E-3</v>
      </c>
      <c r="B5348">
        <v>6.78132652330192</v>
      </c>
      <c r="C5348">
        <v>8.8509950118586804</v>
      </c>
      <c r="D5348">
        <f t="shared" si="166"/>
        <v>3.1490049881413194E-4</v>
      </c>
      <c r="E5348">
        <f t="shared" si="167"/>
        <v>0.31490049881413196</v>
      </c>
    </row>
    <row r="5349" spans="1:5" x14ac:dyDescent="0.4">
      <c r="A5349">
        <v>7.8203124999999905E-3</v>
      </c>
      <c r="B5349">
        <v>6.7712531684818797</v>
      </c>
      <c r="C5349">
        <v>8.8611178342484997</v>
      </c>
      <c r="D5349">
        <f t="shared" si="166"/>
        <v>3.1388821657515003E-4</v>
      </c>
      <c r="E5349">
        <f t="shared" si="167"/>
        <v>0.31388821657515004</v>
      </c>
    </row>
    <row r="5350" spans="1:5" x14ac:dyDescent="0.4">
      <c r="A5350">
        <v>7.8265625000000002E-3</v>
      </c>
      <c r="B5350">
        <v>6.7611798136618404</v>
      </c>
      <c r="C5350">
        <v>8.8712406566383208</v>
      </c>
      <c r="D5350">
        <f t="shared" si="166"/>
        <v>3.128759343361679E-4</v>
      </c>
      <c r="E5350">
        <f t="shared" si="167"/>
        <v>0.31287593433616789</v>
      </c>
    </row>
    <row r="5351" spans="1:5" x14ac:dyDescent="0.4">
      <c r="A5351">
        <v>7.8328124999999908E-3</v>
      </c>
      <c r="B5351">
        <v>6.7477486739017802</v>
      </c>
      <c r="C5351">
        <v>8.8779892048982099</v>
      </c>
      <c r="D5351">
        <f t="shared" si="166"/>
        <v>3.12201079510179E-4</v>
      </c>
      <c r="E5351">
        <f t="shared" si="167"/>
        <v>0.312201079510179</v>
      </c>
    </row>
    <row r="5352" spans="1:5" x14ac:dyDescent="0.4">
      <c r="A5352">
        <v>7.8390625000000005E-3</v>
      </c>
      <c r="B5352">
        <v>6.7343175341417298</v>
      </c>
      <c r="C5352">
        <v>8.88473775315809</v>
      </c>
      <c r="D5352">
        <f t="shared" si="166"/>
        <v>3.1152622468419102E-4</v>
      </c>
      <c r="E5352">
        <f t="shared" si="167"/>
        <v>0.311526224684191</v>
      </c>
    </row>
    <row r="5353" spans="1:5" x14ac:dyDescent="0.4">
      <c r="A5353">
        <v>7.8453124999999999E-3</v>
      </c>
      <c r="B5353">
        <v>6.7242441793216896</v>
      </c>
      <c r="C5353">
        <v>8.8982348496778503</v>
      </c>
      <c r="D5353">
        <f t="shared" si="166"/>
        <v>3.1017651503221496E-4</v>
      </c>
      <c r="E5353">
        <f t="shared" si="167"/>
        <v>0.31017651503221494</v>
      </c>
    </row>
    <row r="5354" spans="1:5" x14ac:dyDescent="0.4">
      <c r="A5354">
        <v>7.8515624999999905E-3</v>
      </c>
      <c r="B5354">
        <v>6.7108130395616303</v>
      </c>
      <c r="C5354">
        <v>8.9083576720676803</v>
      </c>
      <c r="D5354">
        <f t="shared" si="166"/>
        <v>3.0916423279323197E-4</v>
      </c>
      <c r="E5354">
        <f t="shared" si="167"/>
        <v>0.30916423279323196</v>
      </c>
    </row>
    <row r="5355" spans="1:5" x14ac:dyDescent="0.4">
      <c r="A5355">
        <v>7.8578125000000002E-3</v>
      </c>
      <c r="B5355">
        <v>6.7007396847415901</v>
      </c>
      <c r="C5355">
        <v>8.9117319461976106</v>
      </c>
      <c r="D5355">
        <f t="shared" si="166"/>
        <v>3.0882680538023895E-4</v>
      </c>
      <c r="E5355">
        <f t="shared" si="167"/>
        <v>0.30882680538023893</v>
      </c>
    </row>
    <row r="5356" spans="1:5" x14ac:dyDescent="0.4">
      <c r="A5356">
        <v>7.8640624999999995E-3</v>
      </c>
      <c r="B5356">
        <v>6.6906663299215499</v>
      </c>
      <c r="C5356">
        <v>8.9286033168473207</v>
      </c>
      <c r="D5356">
        <f t="shared" si="166"/>
        <v>3.0713966831526793E-4</v>
      </c>
      <c r="E5356">
        <f t="shared" si="167"/>
        <v>0.30713966831526796</v>
      </c>
    </row>
    <row r="5357" spans="1:5" x14ac:dyDescent="0.4">
      <c r="A5357">
        <v>7.8703125000000006E-3</v>
      </c>
      <c r="B5357">
        <v>6.6772351901614897</v>
      </c>
      <c r="C5357">
        <v>8.93872613923714</v>
      </c>
      <c r="D5357">
        <f t="shared" si="166"/>
        <v>3.0612738607628602E-4</v>
      </c>
      <c r="E5357">
        <f t="shared" si="167"/>
        <v>0.30612738607628603</v>
      </c>
    </row>
    <row r="5358" spans="1:5" x14ac:dyDescent="0.4">
      <c r="A5358">
        <v>7.8765624999999999E-3</v>
      </c>
      <c r="B5358">
        <v>6.6638040504014402</v>
      </c>
      <c r="C5358">
        <v>8.9454746874970201</v>
      </c>
      <c r="D5358">
        <f t="shared" si="166"/>
        <v>3.0545253125029799E-4</v>
      </c>
      <c r="E5358">
        <f t="shared" si="167"/>
        <v>0.30545253125029798</v>
      </c>
    </row>
    <row r="5359" spans="1:5" x14ac:dyDescent="0.4">
      <c r="A5359">
        <v>7.8828124999999905E-3</v>
      </c>
      <c r="B5359">
        <v>6.65037291064138</v>
      </c>
      <c r="C5359">
        <v>8.9555975098868501</v>
      </c>
      <c r="D5359">
        <f t="shared" si="166"/>
        <v>3.0444024901131499E-4</v>
      </c>
      <c r="E5359">
        <f t="shared" si="167"/>
        <v>0.304440249011315</v>
      </c>
    </row>
    <row r="5360" spans="1:5" x14ac:dyDescent="0.4">
      <c r="A5360">
        <v>7.8890625000000002E-3</v>
      </c>
      <c r="B5360">
        <v>6.6402995558213398</v>
      </c>
      <c r="C5360">
        <v>8.9623460581467302</v>
      </c>
      <c r="D5360">
        <f t="shared" si="166"/>
        <v>3.0376539418532696E-4</v>
      </c>
      <c r="E5360">
        <f t="shared" si="167"/>
        <v>0.30376539418532694</v>
      </c>
    </row>
    <row r="5361" spans="1:5" x14ac:dyDescent="0.4">
      <c r="A5361">
        <v>7.8953124999999996E-3</v>
      </c>
      <c r="B5361">
        <v>6.6302262010012996</v>
      </c>
      <c r="C5361">
        <v>8.9724688805365496</v>
      </c>
      <c r="D5361">
        <f t="shared" si="166"/>
        <v>3.0275311194634505E-4</v>
      </c>
      <c r="E5361">
        <f t="shared" si="167"/>
        <v>0.30275311194634508</v>
      </c>
    </row>
    <row r="5362" spans="1:5" x14ac:dyDescent="0.4">
      <c r="A5362">
        <v>7.9015625000000006E-3</v>
      </c>
      <c r="B5362">
        <v>6.6167950612412403</v>
      </c>
      <c r="C5362">
        <v>8.9792174287964404</v>
      </c>
      <c r="D5362">
        <f t="shared" si="166"/>
        <v>3.0207825712035599E-4</v>
      </c>
      <c r="E5362">
        <f t="shared" si="167"/>
        <v>0.30207825712035596</v>
      </c>
    </row>
    <row r="5363" spans="1:5" x14ac:dyDescent="0.4">
      <c r="A5363">
        <v>7.9078124999999999E-3</v>
      </c>
      <c r="B5363">
        <v>6.6033639214811899</v>
      </c>
      <c r="C5363">
        <v>8.9859659770563205</v>
      </c>
      <c r="D5363">
        <f t="shared" si="166"/>
        <v>3.0140340229436796E-4</v>
      </c>
      <c r="E5363">
        <f t="shared" si="167"/>
        <v>0.30140340229436796</v>
      </c>
    </row>
    <row r="5364" spans="1:5" x14ac:dyDescent="0.4">
      <c r="A5364">
        <v>7.9140624999999905E-3</v>
      </c>
      <c r="B5364">
        <v>6.5932905666611497</v>
      </c>
      <c r="C5364">
        <v>8.9994630735760808</v>
      </c>
      <c r="D5364">
        <f t="shared" si="166"/>
        <v>3.000536926423919E-4</v>
      </c>
      <c r="E5364">
        <f t="shared" si="167"/>
        <v>0.3000536926423919</v>
      </c>
    </row>
    <row r="5365" spans="1:5" x14ac:dyDescent="0.4">
      <c r="A5365">
        <v>7.9203125000000003E-3</v>
      </c>
      <c r="B5365">
        <v>6.5798594269010904</v>
      </c>
      <c r="C5365">
        <v>9.0095858959659001</v>
      </c>
      <c r="D5365">
        <f t="shared" si="166"/>
        <v>2.9904141040340999E-4</v>
      </c>
      <c r="E5365">
        <f t="shared" si="167"/>
        <v>0.29904141040340998</v>
      </c>
    </row>
    <row r="5366" spans="1:5" x14ac:dyDescent="0.4">
      <c r="A5366">
        <v>7.9265624999999996E-3</v>
      </c>
      <c r="B5366">
        <v>6.5697860720810501</v>
      </c>
      <c r="C5366">
        <v>9.0129601700958499</v>
      </c>
      <c r="D5366">
        <f t="shared" si="166"/>
        <v>2.9870398299041502E-4</v>
      </c>
      <c r="E5366">
        <f t="shared" si="167"/>
        <v>0.29870398299041501</v>
      </c>
    </row>
    <row r="5367" spans="1:5" x14ac:dyDescent="0.4">
      <c r="A5367">
        <v>7.9328125000000006E-3</v>
      </c>
      <c r="B5367">
        <v>6.5597127172610099</v>
      </c>
      <c r="C5367">
        <v>9.0230829924856693</v>
      </c>
      <c r="D5367">
        <f t="shared" si="166"/>
        <v>2.9769170075143306E-4</v>
      </c>
      <c r="E5367">
        <f t="shared" si="167"/>
        <v>0.29769170075143303</v>
      </c>
    </row>
    <row r="5368" spans="1:5" x14ac:dyDescent="0.4">
      <c r="A5368">
        <v>7.9390624999999999E-3</v>
      </c>
      <c r="B5368">
        <v>6.5462815775009604</v>
      </c>
      <c r="C5368">
        <v>9.0365800890054295</v>
      </c>
      <c r="D5368">
        <f t="shared" si="166"/>
        <v>2.9634199109945705E-4</v>
      </c>
      <c r="E5368">
        <f t="shared" si="167"/>
        <v>0.29634199109945702</v>
      </c>
    </row>
    <row r="5369" spans="1:5" x14ac:dyDescent="0.4">
      <c r="A5369">
        <v>7.9453124999999906E-3</v>
      </c>
      <c r="B5369">
        <v>6.5328504377409002</v>
      </c>
      <c r="C5369">
        <v>9.0433286372653097</v>
      </c>
      <c r="D5369">
        <f t="shared" si="166"/>
        <v>2.9566713627346902E-4</v>
      </c>
      <c r="E5369">
        <f t="shared" si="167"/>
        <v>0.29566713627346902</v>
      </c>
    </row>
    <row r="5370" spans="1:5" x14ac:dyDescent="0.4">
      <c r="A5370">
        <v>7.9515625000000003E-3</v>
      </c>
      <c r="B5370">
        <v>6.5194192979808498</v>
      </c>
      <c r="C5370">
        <v>9.0534514596551396</v>
      </c>
      <c r="D5370">
        <f t="shared" si="166"/>
        <v>2.9465485403448602E-4</v>
      </c>
      <c r="E5370">
        <f t="shared" si="167"/>
        <v>0.29465485403448605</v>
      </c>
    </row>
    <row r="5371" spans="1:5" x14ac:dyDescent="0.4">
      <c r="A5371">
        <v>7.9578124999999996E-3</v>
      </c>
      <c r="B5371">
        <v>6.5093459431608096</v>
      </c>
      <c r="C5371">
        <v>9.0602000079150198</v>
      </c>
      <c r="D5371">
        <f t="shared" si="166"/>
        <v>2.9397999920849805E-4</v>
      </c>
      <c r="E5371">
        <f t="shared" si="167"/>
        <v>0.29397999920849804</v>
      </c>
    </row>
    <row r="5372" spans="1:5" x14ac:dyDescent="0.4">
      <c r="A5372">
        <v>7.9640625000000007E-3</v>
      </c>
      <c r="B5372">
        <v>6.4959148034007503</v>
      </c>
      <c r="C5372">
        <v>9.0669485561748999</v>
      </c>
      <c r="D5372">
        <f t="shared" si="166"/>
        <v>2.9330514438251001E-4</v>
      </c>
      <c r="E5372">
        <f t="shared" si="167"/>
        <v>0.29330514438251004</v>
      </c>
    </row>
    <row r="5373" spans="1:5" x14ac:dyDescent="0.4">
      <c r="A5373">
        <v>7.9703125E-3</v>
      </c>
      <c r="B5373">
        <v>6.4858414485807101</v>
      </c>
      <c r="C5373">
        <v>9.0770713785647299</v>
      </c>
      <c r="D5373">
        <f t="shared" si="166"/>
        <v>2.9229286214352702E-4</v>
      </c>
      <c r="E5373">
        <f t="shared" si="167"/>
        <v>0.29229286214352701</v>
      </c>
    </row>
    <row r="5374" spans="1:5" x14ac:dyDescent="0.4">
      <c r="A5374">
        <v>7.9765624999999906E-3</v>
      </c>
      <c r="B5374">
        <v>6.4724103088206597</v>
      </c>
      <c r="C5374">
        <v>9.08381992682461</v>
      </c>
      <c r="D5374">
        <f t="shared" si="166"/>
        <v>2.9161800731753899E-4</v>
      </c>
      <c r="E5374">
        <f t="shared" si="167"/>
        <v>0.29161800731753901</v>
      </c>
    </row>
    <row r="5375" spans="1:5" x14ac:dyDescent="0.4">
      <c r="A5375">
        <v>7.9828125000000003E-3</v>
      </c>
      <c r="B5375">
        <v>6.4623369540006097</v>
      </c>
      <c r="C5375">
        <v>9.0939427492144294</v>
      </c>
      <c r="D5375">
        <f t="shared" si="166"/>
        <v>2.9060572507855708E-4</v>
      </c>
      <c r="E5375">
        <f t="shared" si="167"/>
        <v>0.29060572507855709</v>
      </c>
    </row>
    <row r="5376" spans="1:5" x14ac:dyDescent="0.4">
      <c r="A5376">
        <v>7.9890624999999996E-3</v>
      </c>
      <c r="B5376">
        <v>6.4522635991805704</v>
      </c>
      <c r="C5376">
        <v>9.1040655716042505</v>
      </c>
      <c r="D5376">
        <f t="shared" si="166"/>
        <v>2.8959344283957495E-4</v>
      </c>
      <c r="E5376">
        <f t="shared" si="167"/>
        <v>0.28959344283957494</v>
      </c>
    </row>
    <row r="5377" spans="1:5" x14ac:dyDescent="0.4">
      <c r="A5377">
        <v>7.9953125000000007E-3</v>
      </c>
      <c r="B5377">
        <v>6.4354746744805</v>
      </c>
      <c r="C5377">
        <v>9.1108141198641306</v>
      </c>
      <c r="D5377">
        <f t="shared" si="166"/>
        <v>2.8891858801358692E-4</v>
      </c>
      <c r="E5377">
        <f t="shared" si="167"/>
        <v>0.28891858801358694</v>
      </c>
    </row>
    <row r="5378" spans="1:5" x14ac:dyDescent="0.4">
      <c r="A5378">
        <v>8.0015625E-3</v>
      </c>
      <c r="B5378">
        <v>6.4287591046004797</v>
      </c>
      <c r="C5378">
        <v>9.1175626681240196</v>
      </c>
      <c r="D5378">
        <f t="shared" si="166"/>
        <v>2.8824373318759802E-4</v>
      </c>
      <c r="E5378">
        <f t="shared" si="167"/>
        <v>0.28824373318759799</v>
      </c>
    </row>
    <row r="5379" spans="1:5" x14ac:dyDescent="0.4">
      <c r="A5379">
        <v>8.0078124999999906E-3</v>
      </c>
      <c r="B5379">
        <v>6.4153279648404196</v>
      </c>
      <c r="C5379">
        <v>9.1276854905138407</v>
      </c>
      <c r="D5379">
        <f t="shared" ref="D5379:D5442" si="168">(12-C5379)/$I$1</f>
        <v>2.8723145094861595E-4</v>
      </c>
      <c r="E5379">
        <f t="shared" ref="E5379:E5442" si="169">D5379*1000</f>
        <v>0.28723145094861596</v>
      </c>
    </row>
    <row r="5380" spans="1:5" x14ac:dyDescent="0.4">
      <c r="A5380">
        <v>8.0140625000000004E-3</v>
      </c>
      <c r="B5380">
        <v>6.4018968250803701</v>
      </c>
      <c r="C5380">
        <v>9.13780831290366</v>
      </c>
      <c r="D5380">
        <f t="shared" si="168"/>
        <v>2.8621916870963398E-4</v>
      </c>
      <c r="E5380">
        <f t="shared" si="169"/>
        <v>0.28621916870963399</v>
      </c>
    </row>
    <row r="5381" spans="1:5" x14ac:dyDescent="0.4">
      <c r="A5381">
        <v>8.0203124999999997E-3</v>
      </c>
      <c r="B5381">
        <v>6.3918234702603201</v>
      </c>
      <c r="C5381">
        <v>9.14793113529349</v>
      </c>
      <c r="D5381">
        <f t="shared" si="168"/>
        <v>2.8520688647065099E-4</v>
      </c>
      <c r="E5381">
        <f t="shared" si="169"/>
        <v>0.28520688647065101</v>
      </c>
    </row>
    <row r="5382" spans="1:5" x14ac:dyDescent="0.4">
      <c r="A5382">
        <v>8.0265624999999903E-3</v>
      </c>
      <c r="B5382">
        <v>6.3783923305002697</v>
      </c>
      <c r="C5382">
        <v>9.1580539576833093</v>
      </c>
      <c r="D5382">
        <f t="shared" si="168"/>
        <v>2.8419460423166908E-4</v>
      </c>
      <c r="E5382">
        <f t="shared" si="169"/>
        <v>0.28419460423166909</v>
      </c>
    </row>
    <row r="5383" spans="1:5" x14ac:dyDescent="0.4">
      <c r="A5383">
        <v>8.0328125E-3</v>
      </c>
      <c r="B5383">
        <v>6.3683189756802303</v>
      </c>
      <c r="C5383">
        <v>9.1648025059431895</v>
      </c>
      <c r="D5383">
        <f t="shared" si="168"/>
        <v>2.8351974940568105E-4</v>
      </c>
      <c r="E5383">
        <f t="shared" si="169"/>
        <v>0.28351974940568103</v>
      </c>
    </row>
    <row r="5384" spans="1:5" x14ac:dyDescent="0.4">
      <c r="A5384">
        <v>8.0390624999999907E-3</v>
      </c>
      <c r="B5384">
        <v>6.3616034058002002</v>
      </c>
      <c r="C5384">
        <v>9.1715510542030696</v>
      </c>
      <c r="D5384">
        <f t="shared" si="168"/>
        <v>2.8284489457969301E-4</v>
      </c>
      <c r="E5384">
        <f t="shared" si="169"/>
        <v>0.28284489457969303</v>
      </c>
    </row>
    <row r="5385" spans="1:5" x14ac:dyDescent="0.4">
      <c r="A5385">
        <v>8.0453125000000004E-3</v>
      </c>
      <c r="B5385">
        <v>6.3414566961601198</v>
      </c>
      <c r="C5385">
        <v>9.1782996024629604</v>
      </c>
      <c r="D5385">
        <f t="shared" si="168"/>
        <v>2.8217003975370395E-4</v>
      </c>
      <c r="E5385">
        <f t="shared" si="169"/>
        <v>0.28217003975370397</v>
      </c>
    </row>
    <row r="5386" spans="1:5" x14ac:dyDescent="0.4">
      <c r="A5386">
        <v>8.0515624999999997E-3</v>
      </c>
      <c r="B5386">
        <v>6.3313833413400697</v>
      </c>
      <c r="C5386">
        <v>9.1884224248527797</v>
      </c>
      <c r="D5386">
        <f t="shared" si="168"/>
        <v>2.8115775751472204E-4</v>
      </c>
      <c r="E5386">
        <f t="shared" si="169"/>
        <v>0.28115775751472205</v>
      </c>
    </row>
    <row r="5387" spans="1:5" x14ac:dyDescent="0.4">
      <c r="A5387">
        <v>8.0578124999999903E-3</v>
      </c>
      <c r="B5387">
        <v>6.3213099865200304</v>
      </c>
      <c r="C5387">
        <v>9.20191952137254</v>
      </c>
      <c r="D5387">
        <f t="shared" si="168"/>
        <v>2.7980804786274598E-4</v>
      </c>
      <c r="E5387">
        <f t="shared" si="169"/>
        <v>0.27980804786274599</v>
      </c>
    </row>
    <row r="5388" spans="1:5" x14ac:dyDescent="0.4">
      <c r="A5388">
        <v>8.0640625E-3</v>
      </c>
      <c r="B5388">
        <v>6.30787884675998</v>
      </c>
      <c r="C5388">
        <v>9.2052937955024792</v>
      </c>
      <c r="D5388">
        <f t="shared" si="168"/>
        <v>2.794706204497521E-4</v>
      </c>
      <c r="E5388">
        <f t="shared" si="169"/>
        <v>0.27947062044975213</v>
      </c>
    </row>
    <row r="5389" spans="1:5" x14ac:dyDescent="0.4">
      <c r="A5389">
        <v>8.0703124999999907E-3</v>
      </c>
      <c r="B5389">
        <v>6.2944477069999198</v>
      </c>
      <c r="C5389">
        <v>9.21204234376237</v>
      </c>
      <c r="D5389">
        <f t="shared" si="168"/>
        <v>2.7879576562376299E-4</v>
      </c>
      <c r="E5389">
        <f t="shared" si="169"/>
        <v>0.27879576562376296</v>
      </c>
    </row>
    <row r="5390" spans="1:5" x14ac:dyDescent="0.4">
      <c r="A5390">
        <v>8.0765625000000004E-3</v>
      </c>
      <c r="B5390">
        <v>6.2843743521798796</v>
      </c>
      <c r="C5390">
        <v>9.2255394402821302</v>
      </c>
      <c r="D5390">
        <f t="shared" si="168"/>
        <v>2.7744605597178698E-4</v>
      </c>
      <c r="E5390">
        <f t="shared" si="169"/>
        <v>0.27744605597178695</v>
      </c>
    </row>
    <row r="5391" spans="1:5" x14ac:dyDescent="0.4">
      <c r="A5391">
        <v>8.0828124999999997E-3</v>
      </c>
      <c r="B5391">
        <v>6.2709432124198301</v>
      </c>
      <c r="C5391">
        <v>9.2322879885420104</v>
      </c>
      <c r="D5391">
        <f t="shared" si="168"/>
        <v>2.7677120114579895E-4</v>
      </c>
      <c r="E5391">
        <f t="shared" si="169"/>
        <v>0.27677120114579895</v>
      </c>
    </row>
    <row r="5392" spans="1:5" x14ac:dyDescent="0.4">
      <c r="A5392">
        <v>8.0890624999999904E-3</v>
      </c>
      <c r="B5392">
        <v>6.2575120726597699</v>
      </c>
      <c r="C5392">
        <v>9.2390365368018905</v>
      </c>
      <c r="D5392">
        <f t="shared" si="168"/>
        <v>2.7609634631981097E-4</v>
      </c>
      <c r="E5392">
        <f t="shared" si="169"/>
        <v>0.27609634631981095</v>
      </c>
    </row>
    <row r="5393" spans="1:5" x14ac:dyDescent="0.4">
      <c r="A5393">
        <v>8.0953125000000001E-3</v>
      </c>
      <c r="B5393">
        <v>6.2507965027797496</v>
      </c>
      <c r="C5393">
        <v>9.2491593591917205</v>
      </c>
      <c r="D5393">
        <f t="shared" si="168"/>
        <v>2.7508406408082798E-4</v>
      </c>
      <c r="E5393">
        <f t="shared" si="169"/>
        <v>0.27508406408082797</v>
      </c>
    </row>
    <row r="5394" spans="1:5" x14ac:dyDescent="0.4">
      <c r="A5394">
        <v>8.1015624999999907E-3</v>
      </c>
      <c r="B5394">
        <v>6.2340075780796802</v>
      </c>
      <c r="C5394">
        <v>9.2592821815815398</v>
      </c>
      <c r="D5394">
        <f t="shared" si="168"/>
        <v>2.7407178184184601E-4</v>
      </c>
      <c r="E5394">
        <f t="shared" si="169"/>
        <v>0.274071781841846</v>
      </c>
    </row>
    <row r="5395" spans="1:5" x14ac:dyDescent="0.4">
      <c r="A5395">
        <v>8.1078125000000004E-3</v>
      </c>
      <c r="B5395">
        <v>6.22057643831962</v>
      </c>
      <c r="C5395">
        <v>9.26603072984142</v>
      </c>
      <c r="D5395">
        <f t="shared" si="168"/>
        <v>2.7339692701585798E-4</v>
      </c>
      <c r="E5395">
        <f t="shared" si="169"/>
        <v>0.27339692701585799</v>
      </c>
    </row>
    <row r="5396" spans="1:5" x14ac:dyDescent="0.4">
      <c r="A5396">
        <v>8.1140624999999997E-3</v>
      </c>
      <c r="B5396">
        <v>6.2105030834995798</v>
      </c>
      <c r="C5396">
        <v>9.2761535522312499</v>
      </c>
      <c r="D5396">
        <f t="shared" si="168"/>
        <v>2.7238464477687498E-4</v>
      </c>
      <c r="E5396">
        <f t="shared" si="169"/>
        <v>0.27238464477687496</v>
      </c>
    </row>
    <row r="5397" spans="1:5" x14ac:dyDescent="0.4">
      <c r="A5397">
        <v>8.1203124999999904E-3</v>
      </c>
      <c r="B5397">
        <v>6.1970719437395303</v>
      </c>
      <c r="C5397">
        <v>9.2862763746210693</v>
      </c>
      <c r="D5397">
        <f t="shared" si="168"/>
        <v>2.7137236253789307E-4</v>
      </c>
      <c r="E5397">
        <f t="shared" si="169"/>
        <v>0.2713723625378931</v>
      </c>
    </row>
    <row r="5398" spans="1:5" x14ac:dyDescent="0.4">
      <c r="A5398">
        <v>8.1265625000000001E-3</v>
      </c>
      <c r="B5398">
        <v>6.1869985889194901</v>
      </c>
      <c r="C5398">
        <v>9.2896506487510102</v>
      </c>
      <c r="D5398">
        <f t="shared" si="168"/>
        <v>2.7103493512489898E-4</v>
      </c>
      <c r="E5398">
        <f t="shared" si="169"/>
        <v>0.27103493512489896</v>
      </c>
    </row>
    <row r="5399" spans="1:5" x14ac:dyDescent="0.4">
      <c r="A5399">
        <v>8.1328124999999907E-3</v>
      </c>
      <c r="B5399">
        <v>6.1735674491594299</v>
      </c>
      <c r="C5399">
        <v>9.2963991970108903</v>
      </c>
      <c r="D5399">
        <f t="shared" si="168"/>
        <v>2.7036008029891095E-4</v>
      </c>
      <c r="E5399">
        <f t="shared" si="169"/>
        <v>0.27036008029891095</v>
      </c>
    </row>
    <row r="5400" spans="1:5" x14ac:dyDescent="0.4">
      <c r="A5400">
        <v>8.1390625000000005E-3</v>
      </c>
      <c r="B5400">
        <v>6.1601363093993804</v>
      </c>
      <c r="C5400">
        <v>9.3065220194007097</v>
      </c>
      <c r="D5400">
        <f t="shared" si="168"/>
        <v>2.6934779805992904E-4</v>
      </c>
      <c r="E5400">
        <f t="shared" si="169"/>
        <v>0.26934779805992903</v>
      </c>
    </row>
    <row r="5401" spans="1:5" x14ac:dyDescent="0.4">
      <c r="A5401">
        <v>8.1453124999999998E-3</v>
      </c>
      <c r="B5401">
        <v>6.1534207395193503</v>
      </c>
      <c r="C5401">
        <v>9.3166448417905396</v>
      </c>
      <c r="D5401">
        <f t="shared" si="168"/>
        <v>2.6833551582094604E-4</v>
      </c>
      <c r="E5401">
        <f t="shared" si="169"/>
        <v>0.26833551582094606</v>
      </c>
    </row>
    <row r="5402" spans="1:5" x14ac:dyDescent="0.4">
      <c r="A5402">
        <v>8.1515624999999904E-3</v>
      </c>
      <c r="B5402">
        <v>6.1399895997592902</v>
      </c>
      <c r="C5402">
        <v>9.3200191159204806</v>
      </c>
      <c r="D5402">
        <f t="shared" si="168"/>
        <v>2.6799808840795194E-4</v>
      </c>
      <c r="E5402">
        <f t="shared" si="169"/>
        <v>0.26799808840795192</v>
      </c>
    </row>
    <row r="5403" spans="1:5" x14ac:dyDescent="0.4">
      <c r="A5403">
        <v>8.1578125000000001E-3</v>
      </c>
      <c r="B5403">
        <v>6.1232006750592198</v>
      </c>
      <c r="C5403">
        <v>9.3267676641803607</v>
      </c>
      <c r="D5403">
        <f t="shared" si="168"/>
        <v>2.6732323358196391E-4</v>
      </c>
      <c r="E5403">
        <f t="shared" si="169"/>
        <v>0.26732323358196391</v>
      </c>
    </row>
    <row r="5404" spans="1:5" x14ac:dyDescent="0.4">
      <c r="A5404">
        <v>8.1640624999999908E-3</v>
      </c>
      <c r="B5404">
        <v>6.1131273202391796</v>
      </c>
      <c r="C5404">
        <v>9.3368904865701801</v>
      </c>
      <c r="D5404">
        <f t="shared" si="168"/>
        <v>2.66310951342982E-4</v>
      </c>
      <c r="E5404">
        <f t="shared" si="169"/>
        <v>0.26631095134298199</v>
      </c>
    </row>
    <row r="5405" spans="1:5" x14ac:dyDescent="0.4">
      <c r="A5405">
        <v>8.1703125000000005E-3</v>
      </c>
      <c r="B5405">
        <v>6.1030539654191402</v>
      </c>
      <c r="C5405">
        <v>9.34701330896001</v>
      </c>
      <c r="D5405">
        <f t="shared" si="168"/>
        <v>2.6529866910399901E-4</v>
      </c>
      <c r="E5405">
        <f t="shared" si="169"/>
        <v>0.26529866910399902</v>
      </c>
    </row>
    <row r="5406" spans="1:5" x14ac:dyDescent="0.4">
      <c r="A5406">
        <v>8.1765624999999998E-3</v>
      </c>
      <c r="B5406">
        <v>6.0896228256590899</v>
      </c>
      <c r="C5406">
        <v>9.3537618572198902</v>
      </c>
      <c r="D5406">
        <f t="shared" si="168"/>
        <v>2.6462381427801098E-4</v>
      </c>
      <c r="E5406">
        <f t="shared" si="169"/>
        <v>0.26462381427801096</v>
      </c>
    </row>
    <row r="5407" spans="1:5" x14ac:dyDescent="0.4">
      <c r="A5407">
        <v>8.1828124999999904E-3</v>
      </c>
      <c r="B5407">
        <v>6.0761916858990297</v>
      </c>
      <c r="C5407">
        <v>9.3605104054797703</v>
      </c>
      <c r="D5407">
        <f t="shared" si="168"/>
        <v>2.6394895945202295E-4</v>
      </c>
      <c r="E5407">
        <f t="shared" si="169"/>
        <v>0.26394895945202296</v>
      </c>
    </row>
    <row r="5408" spans="1:5" x14ac:dyDescent="0.4">
      <c r="A5408">
        <v>8.1890625000000002E-3</v>
      </c>
      <c r="B5408">
        <v>6.0694761160189996</v>
      </c>
      <c r="C5408">
        <v>9.3706332278695896</v>
      </c>
      <c r="D5408">
        <f t="shared" si="168"/>
        <v>2.6293667721304103E-4</v>
      </c>
      <c r="E5408">
        <f t="shared" si="169"/>
        <v>0.26293667721304104</v>
      </c>
    </row>
    <row r="5409" spans="1:5" x14ac:dyDescent="0.4">
      <c r="A5409">
        <v>8.1953124999999908E-3</v>
      </c>
      <c r="B5409">
        <v>6.0526871913189302</v>
      </c>
      <c r="C5409">
        <v>9.3807560502594196</v>
      </c>
      <c r="D5409">
        <f t="shared" si="168"/>
        <v>2.6192439497405804E-4</v>
      </c>
      <c r="E5409">
        <f t="shared" si="169"/>
        <v>0.26192439497405806</v>
      </c>
    </row>
    <row r="5410" spans="1:5" x14ac:dyDescent="0.4">
      <c r="A5410">
        <v>8.2015625000000005E-3</v>
      </c>
      <c r="B5410">
        <v>6.0426138364988899</v>
      </c>
      <c r="C5410">
        <v>9.3875045985192997</v>
      </c>
      <c r="D5410">
        <f t="shared" si="168"/>
        <v>2.6124954014807001E-4</v>
      </c>
      <c r="E5410">
        <f t="shared" si="169"/>
        <v>0.26124954014807</v>
      </c>
    </row>
    <row r="5411" spans="1:5" x14ac:dyDescent="0.4">
      <c r="A5411">
        <v>8.2078124999999998E-3</v>
      </c>
      <c r="B5411">
        <v>6.0325404816788497</v>
      </c>
      <c r="C5411">
        <v>9.3942531467791799</v>
      </c>
      <c r="D5411">
        <f t="shared" si="168"/>
        <v>2.6057468532208203E-4</v>
      </c>
      <c r="E5411">
        <f t="shared" si="169"/>
        <v>0.26057468532208206</v>
      </c>
    </row>
    <row r="5412" spans="1:5" x14ac:dyDescent="0.4">
      <c r="A5412">
        <v>8.2140624999999905E-3</v>
      </c>
      <c r="B5412">
        <v>6.0191093419187904</v>
      </c>
      <c r="C5412">
        <v>9.4043759691689992</v>
      </c>
      <c r="D5412">
        <f t="shared" si="168"/>
        <v>2.5956240308310007E-4</v>
      </c>
      <c r="E5412">
        <f t="shared" si="169"/>
        <v>0.25956240308310008</v>
      </c>
    </row>
    <row r="5413" spans="1:5" x14ac:dyDescent="0.4">
      <c r="A5413">
        <v>8.2203125000000002E-3</v>
      </c>
      <c r="B5413">
        <v>6.00567820215874</v>
      </c>
      <c r="C5413">
        <v>9.41112451742889</v>
      </c>
      <c r="D5413">
        <f t="shared" si="168"/>
        <v>2.5888754825711101E-4</v>
      </c>
      <c r="E5413">
        <f t="shared" si="169"/>
        <v>0.25888754825711102</v>
      </c>
    </row>
    <row r="5414" spans="1:5" x14ac:dyDescent="0.4">
      <c r="A5414">
        <v>8.2265624999999995E-3</v>
      </c>
      <c r="B5414">
        <v>5.9956048473386998</v>
      </c>
      <c r="C5414">
        <v>9.4178730656887701</v>
      </c>
      <c r="D5414">
        <f t="shared" si="168"/>
        <v>2.5821269343112297E-4</v>
      </c>
      <c r="E5414">
        <f t="shared" si="169"/>
        <v>0.25821269343112296</v>
      </c>
    </row>
    <row r="5415" spans="1:5" x14ac:dyDescent="0.4">
      <c r="A5415">
        <v>8.2328125000000005E-3</v>
      </c>
      <c r="B5415">
        <v>5.9788159226386304</v>
      </c>
      <c r="C5415">
        <v>9.4246216139486503</v>
      </c>
      <c r="D5415">
        <f t="shared" si="168"/>
        <v>2.57537838605135E-4</v>
      </c>
      <c r="E5415">
        <f t="shared" si="169"/>
        <v>0.25753783860513502</v>
      </c>
    </row>
    <row r="5416" spans="1:5" x14ac:dyDescent="0.4">
      <c r="A5416">
        <v>8.2390624999999999E-3</v>
      </c>
      <c r="B5416">
        <v>5.9687425678185901</v>
      </c>
      <c r="C5416">
        <v>9.4381187104684106</v>
      </c>
      <c r="D5416">
        <f t="shared" si="168"/>
        <v>2.5618812895315894E-4</v>
      </c>
      <c r="E5416">
        <f t="shared" si="169"/>
        <v>0.25618812895315896</v>
      </c>
    </row>
    <row r="5417" spans="1:5" x14ac:dyDescent="0.4">
      <c r="A5417">
        <v>8.2453124999999905E-3</v>
      </c>
      <c r="B5417">
        <v>5.9586692129985499</v>
      </c>
      <c r="C5417">
        <v>9.4381187104684106</v>
      </c>
      <c r="D5417">
        <f t="shared" si="168"/>
        <v>2.5618812895315894E-4</v>
      </c>
      <c r="E5417">
        <f t="shared" si="169"/>
        <v>0.25618812895315896</v>
      </c>
    </row>
    <row r="5418" spans="1:5" x14ac:dyDescent="0.4">
      <c r="A5418">
        <v>8.2515625000000002E-3</v>
      </c>
      <c r="B5418">
        <v>5.9452380732384897</v>
      </c>
      <c r="C5418">
        <v>9.4482415328582405</v>
      </c>
      <c r="D5418">
        <f t="shared" si="168"/>
        <v>2.5517584671417594E-4</v>
      </c>
      <c r="E5418">
        <f t="shared" si="169"/>
        <v>0.25517584671417592</v>
      </c>
    </row>
    <row r="5419" spans="1:5" x14ac:dyDescent="0.4">
      <c r="A5419">
        <v>8.2578124999999995E-3</v>
      </c>
      <c r="B5419">
        <v>5.9318069334784402</v>
      </c>
      <c r="C5419">
        <v>9.4583643552480599</v>
      </c>
      <c r="D5419">
        <f t="shared" si="168"/>
        <v>2.5416356447519403E-4</v>
      </c>
      <c r="E5419">
        <f t="shared" si="169"/>
        <v>0.254163564475194</v>
      </c>
    </row>
    <row r="5420" spans="1:5" x14ac:dyDescent="0.4">
      <c r="A5420">
        <v>8.2640625000000006E-3</v>
      </c>
      <c r="B5420">
        <v>5.9217335786584</v>
      </c>
      <c r="C5420">
        <v>9.4684871776378792</v>
      </c>
      <c r="D5420">
        <f t="shared" si="168"/>
        <v>2.5315128223621207E-4</v>
      </c>
      <c r="E5420">
        <f t="shared" si="169"/>
        <v>0.25315128223621208</v>
      </c>
    </row>
    <row r="5421" spans="1:5" x14ac:dyDescent="0.4">
      <c r="A5421">
        <v>8.2703124999999999E-3</v>
      </c>
      <c r="B5421">
        <v>5.9083024388983398</v>
      </c>
      <c r="C5421">
        <v>9.4718614517678201</v>
      </c>
      <c r="D5421">
        <f t="shared" si="168"/>
        <v>2.5281385482321797E-4</v>
      </c>
      <c r="E5421">
        <f t="shared" si="169"/>
        <v>0.25281385482321794</v>
      </c>
    </row>
    <row r="5422" spans="1:5" x14ac:dyDescent="0.4">
      <c r="A5422">
        <v>8.2765624999999905E-3</v>
      </c>
      <c r="B5422">
        <v>5.8982290840782996</v>
      </c>
      <c r="C5422">
        <v>9.4819842741576501</v>
      </c>
      <c r="D5422">
        <f t="shared" si="168"/>
        <v>2.5180157258423497E-4</v>
      </c>
      <c r="E5422">
        <f t="shared" si="169"/>
        <v>0.25180157258423497</v>
      </c>
    </row>
    <row r="5423" spans="1:5" x14ac:dyDescent="0.4">
      <c r="A5423">
        <v>8.2828125000000002E-3</v>
      </c>
      <c r="B5423">
        <v>5.8847979443182501</v>
      </c>
      <c r="C5423">
        <v>9.4887328224175302</v>
      </c>
      <c r="D5423">
        <f t="shared" si="168"/>
        <v>2.51126717758247E-4</v>
      </c>
      <c r="E5423">
        <f t="shared" si="169"/>
        <v>0.25112671775824702</v>
      </c>
    </row>
    <row r="5424" spans="1:5" x14ac:dyDescent="0.4">
      <c r="A5424">
        <v>8.2890624999999996E-3</v>
      </c>
      <c r="B5424">
        <v>5.8747245894982001</v>
      </c>
      <c r="C5424">
        <v>9.4954813706774104</v>
      </c>
      <c r="D5424">
        <f t="shared" si="168"/>
        <v>2.5045186293225897E-4</v>
      </c>
      <c r="E5424">
        <f t="shared" si="169"/>
        <v>0.25045186293225896</v>
      </c>
    </row>
    <row r="5425" spans="1:5" x14ac:dyDescent="0.4">
      <c r="A5425">
        <v>8.2953125000000006E-3</v>
      </c>
      <c r="B5425">
        <v>5.8612934497381497</v>
      </c>
      <c r="C5425">
        <v>9.5022299189372905</v>
      </c>
      <c r="D5425">
        <f t="shared" si="168"/>
        <v>2.4977700810627093E-4</v>
      </c>
      <c r="E5425">
        <f t="shared" si="169"/>
        <v>0.24977700810627093</v>
      </c>
    </row>
    <row r="5426" spans="1:5" x14ac:dyDescent="0.4">
      <c r="A5426">
        <v>8.3015624999999999E-3</v>
      </c>
      <c r="B5426">
        <v>5.8478623099780904</v>
      </c>
      <c r="C5426">
        <v>9.5089784671971707</v>
      </c>
      <c r="D5426">
        <f t="shared" si="168"/>
        <v>2.4910215328028296E-4</v>
      </c>
      <c r="E5426">
        <f t="shared" si="169"/>
        <v>0.24910215328028296</v>
      </c>
    </row>
    <row r="5427" spans="1:5" x14ac:dyDescent="0.4">
      <c r="A5427">
        <v>8.3078124999999906E-3</v>
      </c>
      <c r="B5427">
        <v>5.8377889551580502</v>
      </c>
      <c r="C5427">
        <v>9.5191012895870006</v>
      </c>
      <c r="D5427">
        <f t="shared" si="168"/>
        <v>2.4808987104129996E-4</v>
      </c>
      <c r="E5427">
        <f t="shared" si="169"/>
        <v>0.24808987104129995</v>
      </c>
    </row>
    <row r="5428" spans="1:5" x14ac:dyDescent="0.4">
      <c r="A5428">
        <v>8.3140625000000003E-3</v>
      </c>
      <c r="B5428">
        <v>5.8210000304579896</v>
      </c>
      <c r="C5428">
        <v>9.5224755637169398</v>
      </c>
      <c r="D5428">
        <f t="shared" si="168"/>
        <v>2.4775244362830603E-4</v>
      </c>
      <c r="E5428">
        <f t="shared" si="169"/>
        <v>0.24775244362830603</v>
      </c>
    </row>
    <row r="5429" spans="1:5" x14ac:dyDescent="0.4">
      <c r="A5429">
        <v>8.3203124999999996E-3</v>
      </c>
      <c r="B5429">
        <v>5.8109266756379396</v>
      </c>
      <c r="C5429">
        <v>9.5258498378468808</v>
      </c>
      <c r="D5429">
        <f t="shared" si="168"/>
        <v>2.4741501621531193E-4</v>
      </c>
      <c r="E5429">
        <f t="shared" si="169"/>
        <v>0.24741501621531192</v>
      </c>
    </row>
    <row r="5430" spans="1:5" x14ac:dyDescent="0.4">
      <c r="A5430">
        <v>8.3265625000000006E-3</v>
      </c>
      <c r="B5430">
        <v>5.8008533208179003</v>
      </c>
      <c r="C5430">
        <v>9.5359726602367001</v>
      </c>
      <c r="D5430">
        <f t="shared" si="168"/>
        <v>2.4640273397632997E-4</v>
      </c>
      <c r="E5430">
        <f t="shared" si="169"/>
        <v>0.24640273397632997</v>
      </c>
    </row>
    <row r="5431" spans="1:5" x14ac:dyDescent="0.4">
      <c r="A5431">
        <v>8.3328124999999999E-3</v>
      </c>
      <c r="B5431">
        <v>5.79077996599786</v>
      </c>
      <c r="C5431">
        <v>9.5460954826265301</v>
      </c>
      <c r="D5431">
        <f t="shared" si="168"/>
        <v>2.4539045173734697E-4</v>
      </c>
      <c r="E5431">
        <f t="shared" si="169"/>
        <v>0.24539045173734697</v>
      </c>
    </row>
    <row r="5432" spans="1:5" x14ac:dyDescent="0.4">
      <c r="A5432">
        <v>8.3390624999999906E-3</v>
      </c>
      <c r="B5432">
        <v>5.7773488262378097</v>
      </c>
      <c r="C5432">
        <v>9.5528440308864102</v>
      </c>
      <c r="D5432">
        <f t="shared" si="168"/>
        <v>2.44715596911359E-4</v>
      </c>
      <c r="E5432">
        <f t="shared" si="169"/>
        <v>0.244715596911359</v>
      </c>
    </row>
    <row r="5433" spans="1:5" x14ac:dyDescent="0.4">
      <c r="A5433">
        <v>8.3453125000000003E-3</v>
      </c>
      <c r="B5433">
        <v>5.7672754714177596</v>
      </c>
      <c r="C5433">
        <v>9.5595925791462903</v>
      </c>
      <c r="D5433">
        <f t="shared" si="168"/>
        <v>2.4404074208537096E-4</v>
      </c>
      <c r="E5433">
        <f t="shared" si="169"/>
        <v>0.24404074208537097</v>
      </c>
    </row>
    <row r="5434" spans="1:5" x14ac:dyDescent="0.4">
      <c r="A5434">
        <v>8.3515624999999996E-3</v>
      </c>
      <c r="B5434">
        <v>5.7504865467177</v>
      </c>
      <c r="C5434">
        <v>9.5697154015361097</v>
      </c>
      <c r="D5434">
        <f t="shared" si="168"/>
        <v>2.4302845984638903E-4</v>
      </c>
      <c r="E5434">
        <f t="shared" si="169"/>
        <v>0.24302845984638902</v>
      </c>
    </row>
    <row r="5435" spans="1:5" x14ac:dyDescent="0.4">
      <c r="A5435">
        <v>8.3578125000000007E-3</v>
      </c>
      <c r="B5435">
        <v>5.7437709768376699</v>
      </c>
      <c r="C5435">
        <v>9.5764639497960005</v>
      </c>
      <c r="D5435">
        <f t="shared" si="168"/>
        <v>2.4235360502039997E-4</v>
      </c>
      <c r="E5435">
        <f t="shared" si="169"/>
        <v>0.24235360502039996</v>
      </c>
    </row>
    <row r="5436" spans="1:5" x14ac:dyDescent="0.4">
      <c r="A5436">
        <v>8.3640625E-3</v>
      </c>
      <c r="B5436">
        <v>5.7269820521375996</v>
      </c>
      <c r="C5436">
        <v>9.5832124980558806</v>
      </c>
      <c r="D5436">
        <f t="shared" si="168"/>
        <v>2.4167875019441193E-4</v>
      </c>
      <c r="E5436">
        <f t="shared" si="169"/>
        <v>0.24167875019441193</v>
      </c>
    </row>
    <row r="5437" spans="1:5" x14ac:dyDescent="0.4">
      <c r="A5437">
        <v>8.3703124999999906E-3</v>
      </c>
      <c r="B5437">
        <v>5.7202664822575704</v>
      </c>
      <c r="C5437">
        <v>9.5899610463157607</v>
      </c>
      <c r="D5437">
        <f t="shared" si="168"/>
        <v>2.4100389536842393E-4</v>
      </c>
      <c r="E5437">
        <f t="shared" si="169"/>
        <v>0.24100389536842393</v>
      </c>
    </row>
    <row r="5438" spans="1:5" x14ac:dyDescent="0.4">
      <c r="A5438">
        <v>8.3765625000000003E-3</v>
      </c>
      <c r="B5438">
        <v>5.7034775575575001</v>
      </c>
      <c r="C5438">
        <v>9.5967095945756409</v>
      </c>
      <c r="D5438">
        <f t="shared" si="168"/>
        <v>2.403290405424359E-4</v>
      </c>
      <c r="E5438">
        <f t="shared" si="169"/>
        <v>0.2403290405424359</v>
      </c>
    </row>
    <row r="5439" spans="1:5" x14ac:dyDescent="0.4">
      <c r="A5439">
        <v>8.3828124999999996E-3</v>
      </c>
      <c r="B5439">
        <v>5.6934042027374598</v>
      </c>
      <c r="C5439">
        <v>9.6034581428355192</v>
      </c>
      <c r="D5439">
        <f t="shared" si="168"/>
        <v>2.3965418571644809E-4</v>
      </c>
      <c r="E5439">
        <f t="shared" si="169"/>
        <v>0.23965418571644809</v>
      </c>
    </row>
    <row r="5440" spans="1:5" x14ac:dyDescent="0.4">
      <c r="A5440">
        <v>8.3890625000000007E-3</v>
      </c>
      <c r="B5440">
        <v>5.6799730629774103</v>
      </c>
      <c r="C5440">
        <v>9.61020669109541</v>
      </c>
      <c r="D5440">
        <f t="shared" si="168"/>
        <v>2.38979330890459E-4</v>
      </c>
      <c r="E5440">
        <f t="shared" si="169"/>
        <v>0.238979330890459</v>
      </c>
    </row>
    <row r="5441" spans="1:5" x14ac:dyDescent="0.4">
      <c r="A5441">
        <v>8.3953125E-3</v>
      </c>
      <c r="B5441">
        <v>5.6665419232173502</v>
      </c>
      <c r="C5441">
        <v>9.6203295134852294</v>
      </c>
      <c r="D5441">
        <f t="shared" si="168"/>
        <v>2.3796704865147706E-4</v>
      </c>
      <c r="E5441">
        <f t="shared" si="169"/>
        <v>0.23796704865147705</v>
      </c>
    </row>
    <row r="5442" spans="1:5" x14ac:dyDescent="0.4">
      <c r="A5442">
        <v>8.4015624999999906E-3</v>
      </c>
      <c r="B5442">
        <v>5.6564685683973099</v>
      </c>
      <c r="C5442">
        <v>9.6270780617451095</v>
      </c>
      <c r="D5442">
        <f t="shared" si="168"/>
        <v>2.3729219382548906E-4</v>
      </c>
      <c r="E5442">
        <f t="shared" si="169"/>
        <v>0.23729219382548905</v>
      </c>
    </row>
    <row r="5443" spans="1:5" x14ac:dyDescent="0.4">
      <c r="A5443">
        <v>8.4078125000000004E-3</v>
      </c>
      <c r="B5443">
        <v>5.6430374286372604</v>
      </c>
      <c r="C5443">
        <v>9.6338266100049896</v>
      </c>
      <c r="D5443">
        <f t="shared" ref="D5443:D5506" si="170">(12-C5443)/$I$1</f>
        <v>2.3661733899950103E-4</v>
      </c>
      <c r="E5443">
        <f t="shared" ref="E5443:E5506" si="171">D5443*1000</f>
        <v>0.23661733899950102</v>
      </c>
    </row>
    <row r="5444" spans="1:5" x14ac:dyDescent="0.4">
      <c r="A5444">
        <v>8.4140624999999997E-3</v>
      </c>
      <c r="B5444">
        <v>5.6296062888772003</v>
      </c>
      <c r="C5444">
        <v>9.6405751582648698</v>
      </c>
      <c r="D5444">
        <f t="shared" si="170"/>
        <v>2.3594248417351302E-4</v>
      </c>
      <c r="E5444">
        <f t="shared" si="171"/>
        <v>0.23594248417351302</v>
      </c>
    </row>
    <row r="5445" spans="1:5" x14ac:dyDescent="0.4">
      <c r="A5445">
        <v>8.4203124999999903E-3</v>
      </c>
      <c r="B5445">
        <v>5.61953293405716</v>
      </c>
      <c r="C5445">
        <v>9.6506979806546997</v>
      </c>
      <c r="D5445">
        <f t="shared" si="170"/>
        <v>2.3493020193453003E-4</v>
      </c>
      <c r="E5445">
        <f t="shared" si="171"/>
        <v>0.23493020193453001</v>
      </c>
    </row>
    <row r="5446" spans="1:5" x14ac:dyDescent="0.4">
      <c r="A5446">
        <v>8.4265625E-3</v>
      </c>
      <c r="B5446">
        <v>5.6094595792371198</v>
      </c>
      <c r="C5446">
        <v>9.6574465289145799</v>
      </c>
      <c r="D5446">
        <f t="shared" si="170"/>
        <v>2.3425534710854202E-4</v>
      </c>
      <c r="E5446">
        <f t="shared" si="171"/>
        <v>0.23425534710854201</v>
      </c>
    </row>
    <row r="5447" spans="1:5" x14ac:dyDescent="0.4">
      <c r="A5447">
        <v>8.4328124999999907E-3</v>
      </c>
      <c r="B5447">
        <v>5.5960284394770596</v>
      </c>
      <c r="C5447">
        <v>9.6608208030445208</v>
      </c>
      <c r="D5447">
        <f t="shared" si="170"/>
        <v>2.3391791969554793E-4</v>
      </c>
      <c r="E5447">
        <f t="shared" si="171"/>
        <v>0.23391791969554793</v>
      </c>
    </row>
    <row r="5448" spans="1:5" x14ac:dyDescent="0.4">
      <c r="A5448">
        <v>8.4390625000000004E-3</v>
      </c>
      <c r="B5448">
        <v>5.5859550846570203</v>
      </c>
      <c r="C5448">
        <v>9.6743178995642793</v>
      </c>
      <c r="D5448">
        <f t="shared" si="170"/>
        <v>2.3256821004357205E-4</v>
      </c>
      <c r="E5448">
        <f t="shared" si="171"/>
        <v>0.23256821004357206</v>
      </c>
    </row>
    <row r="5449" spans="1:5" x14ac:dyDescent="0.4">
      <c r="A5449">
        <v>8.4453124999999997E-3</v>
      </c>
      <c r="B5449">
        <v>5.56916615995695</v>
      </c>
      <c r="C5449">
        <v>9.6776921736942203</v>
      </c>
      <c r="D5449">
        <f t="shared" si="170"/>
        <v>2.3223078263057796E-4</v>
      </c>
      <c r="E5449">
        <f t="shared" si="171"/>
        <v>0.23223078263057795</v>
      </c>
    </row>
    <row r="5450" spans="1:5" x14ac:dyDescent="0.4">
      <c r="A5450">
        <v>8.4515624999999903E-3</v>
      </c>
      <c r="B5450">
        <v>5.5624505900769297</v>
      </c>
      <c r="C5450">
        <v>9.6844407219541093</v>
      </c>
      <c r="D5450">
        <f t="shared" si="170"/>
        <v>2.3155592780458906E-4</v>
      </c>
      <c r="E5450">
        <f t="shared" si="171"/>
        <v>0.23155592780458906</v>
      </c>
    </row>
    <row r="5451" spans="1:5" x14ac:dyDescent="0.4">
      <c r="A5451">
        <v>8.4578125000000001E-3</v>
      </c>
      <c r="B5451">
        <v>5.5490194503168704</v>
      </c>
      <c r="C5451">
        <v>9.6911892702139895</v>
      </c>
      <c r="D5451">
        <f t="shared" si="170"/>
        <v>2.3088107297860105E-4</v>
      </c>
      <c r="E5451">
        <f t="shared" si="171"/>
        <v>0.23088107297860105</v>
      </c>
    </row>
    <row r="5452" spans="1:5" x14ac:dyDescent="0.4">
      <c r="A5452">
        <v>8.4640624999999907E-3</v>
      </c>
      <c r="B5452">
        <v>5.53558831055682</v>
      </c>
      <c r="C5452">
        <v>9.7013120926038106</v>
      </c>
      <c r="D5452">
        <f t="shared" si="170"/>
        <v>2.2986879073961895E-4</v>
      </c>
      <c r="E5452">
        <f t="shared" si="171"/>
        <v>0.22986879073961897</v>
      </c>
    </row>
    <row r="5453" spans="1:5" x14ac:dyDescent="0.4">
      <c r="A5453">
        <v>8.4703125000000004E-3</v>
      </c>
      <c r="B5453">
        <v>5.5221571707967598</v>
      </c>
      <c r="C5453">
        <v>9.7080606408636996</v>
      </c>
      <c r="D5453">
        <f t="shared" si="170"/>
        <v>2.2919393591363006E-4</v>
      </c>
      <c r="E5453">
        <f t="shared" si="171"/>
        <v>0.22919393591363005</v>
      </c>
    </row>
    <row r="5454" spans="1:5" x14ac:dyDescent="0.4">
      <c r="A5454">
        <v>8.4765624999999997E-3</v>
      </c>
      <c r="B5454">
        <v>5.5087260310367103</v>
      </c>
      <c r="C5454">
        <v>9.7114349149936299</v>
      </c>
      <c r="D5454">
        <f t="shared" si="170"/>
        <v>2.2885650850063702E-4</v>
      </c>
      <c r="E5454">
        <f t="shared" si="171"/>
        <v>0.22885650850063702</v>
      </c>
    </row>
    <row r="5455" spans="1:5" x14ac:dyDescent="0.4">
      <c r="A5455">
        <v>8.4828124999999904E-3</v>
      </c>
      <c r="B5455">
        <v>5.4986526762166603</v>
      </c>
      <c r="C5455">
        <v>9.7181834632535207</v>
      </c>
      <c r="D5455">
        <f t="shared" si="170"/>
        <v>2.2818165367464793E-4</v>
      </c>
      <c r="E5455">
        <f t="shared" si="171"/>
        <v>0.22818165367464793</v>
      </c>
    </row>
    <row r="5456" spans="1:5" x14ac:dyDescent="0.4">
      <c r="A5456">
        <v>8.4890625000000001E-3</v>
      </c>
      <c r="B5456">
        <v>5.49193710633664</v>
      </c>
      <c r="C5456">
        <v>9.72830628564334</v>
      </c>
      <c r="D5456">
        <f t="shared" si="170"/>
        <v>2.2716937143566599E-4</v>
      </c>
      <c r="E5456">
        <f t="shared" si="171"/>
        <v>0.22716937143566598</v>
      </c>
    </row>
    <row r="5457" spans="1:5" x14ac:dyDescent="0.4">
      <c r="A5457">
        <v>8.4953124999999907E-3</v>
      </c>
      <c r="B5457">
        <v>5.4751481816365697</v>
      </c>
      <c r="C5457">
        <v>9.7316805597732792</v>
      </c>
      <c r="D5457">
        <f t="shared" si="170"/>
        <v>2.2683194402267208E-4</v>
      </c>
      <c r="E5457">
        <f t="shared" si="171"/>
        <v>0.22683194402267209</v>
      </c>
    </row>
    <row r="5458" spans="1:5" x14ac:dyDescent="0.4">
      <c r="A5458">
        <v>8.5015625000000004E-3</v>
      </c>
      <c r="B5458">
        <v>5.4617170418765104</v>
      </c>
      <c r="C5458">
        <v>9.7384291080331593</v>
      </c>
      <c r="D5458">
        <f t="shared" si="170"/>
        <v>2.2615708919668408E-4</v>
      </c>
      <c r="E5458">
        <f t="shared" si="171"/>
        <v>0.22615708919668409</v>
      </c>
    </row>
    <row r="5459" spans="1:5" x14ac:dyDescent="0.4">
      <c r="A5459">
        <v>8.5078124999999998E-3</v>
      </c>
      <c r="B5459">
        <v>5.44828590211646</v>
      </c>
      <c r="C5459">
        <v>9.7485519304229893</v>
      </c>
      <c r="D5459">
        <f t="shared" si="170"/>
        <v>2.2514480695770108E-4</v>
      </c>
      <c r="E5459">
        <f t="shared" si="171"/>
        <v>0.22514480695770109</v>
      </c>
    </row>
    <row r="5460" spans="1:5" x14ac:dyDescent="0.4">
      <c r="A5460">
        <v>8.5140624999999904E-3</v>
      </c>
      <c r="B5460">
        <v>5.4348547623563999</v>
      </c>
      <c r="C5460">
        <v>9.7586747528128104</v>
      </c>
      <c r="D5460">
        <f t="shared" si="170"/>
        <v>2.2413252471871896E-4</v>
      </c>
      <c r="E5460">
        <f t="shared" si="171"/>
        <v>0.22413252471871895</v>
      </c>
    </row>
    <row r="5461" spans="1:5" x14ac:dyDescent="0.4">
      <c r="A5461">
        <v>8.5203125000000001E-3</v>
      </c>
      <c r="B5461">
        <v>5.4281391924763804</v>
      </c>
      <c r="C5461">
        <v>9.7586747528128104</v>
      </c>
      <c r="D5461">
        <f t="shared" si="170"/>
        <v>2.2413252471871896E-4</v>
      </c>
      <c r="E5461">
        <f t="shared" si="171"/>
        <v>0.22413252471871895</v>
      </c>
    </row>
    <row r="5462" spans="1:5" x14ac:dyDescent="0.4">
      <c r="A5462">
        <v>8.5265624999999907E-3</v>
      </c>
      <c r="B5462">
        <v>5.4180658376563304</v>
      </c>
      <c r="C5462">
        <v>9.7654233010726905</v>
      </c>
      <c r="D5462">
        <f t="shared" si="170"/>
        <v>2.2345766989273095E-4</v>
      </c>
      <c r="E5462">
        <f t="shared" si="171"/>
        <v>0.22345766989273094</v>
      </c>
    </row>
    <row r="5463" spans="1:5" x14ac:dyDescent="0.4">
      <c r="A5463">
        <v>8.5328125000000005E-3</v>
      </c>
      <c r="B5463">
        <v>5.4012769129562699</v>
      </c>
      <c r="C5463">
        <v>9.7721718493325707</v>
      </c>
      <c r="D5463">
        <f t="shared" si="170"/>
        <v>2.2278281506674292E-4</v>
      </c>
      <c r="E5463">
        <f t="shared" si="171"/>
        <v>0.22278281506674291</v>
      </c>
    </row>
    <row r="5464" spans="1:5" x14ac:dyDescent="0.4">
      <c r="A5464">
        <v>8.5390624999999998E-3</v>
      </c>
      <c r="B5464">
        <v>5.3878457731962097</v>
      </c>
      <c r="C5464">
        <v>9.7822946717224006</v>
      </c>
      <c r="D5464">
        <f t="shared" si="170"/>
        <v>2.2177053282775993E-4</v>
      </c>
      <c r="E5464">
        <f t="shared" si="171"/>
        <v>0.22177053282775994</v>
      </c>
    </row>
    <row r="5465" spans="1:5" x14ac:dyDescent="0.4">
      <c r="A5465">
        <v>8.5453124999999904E-3</v>
      </c>
      <c r="B5465">
        <v>5.3811302033161796</v>
      </c>
      <c r="C5465">
        <v>9.7856689458523398</v>
      </c>
      <c r="D5465">
        <f t="shared" si="170"/>
        <v>2.2143310541476602E-4</v>
      </c>
      <c r="E5465">
        <f t="shared" si="171"/>
        <v>0.22143310541476602</v>
      </c>
    </row>
    <row r="5466" spans="1:5" x14ac:dyDescent="0.4">
      <c r="A5466">
        <v>8.5515625000000001E-3</v>
      </c>
      <c r="B5466">
        <v>5.3676990635561301</v>
      </c>
      <c r="C5466">
        <v>9.7957917682421591</v>
      </c>
      <c r="D5466">
        <f t="shared" si="170"/>
        <v>2.2042082317578408E-4</v>
      </c>
      <c r="E5466">
        <f t="shared" si="171"/>
        <v>0.22042082317578407</v>
      </c>
    </row>
    <row r="5467" spans="1:5" x14ac:dyDescent="0.4">
      <c r="A5467">
        <v>8.5578124999999908E-3</v>
      </c>
      <c r="B5467">
        <v>5.35426792379607</v>
      </c>
      <c r="C5467">
        <v>9.8025403165020393</v>
      </c>
      <c r="D5467">
        <f t="shared" si="170"/>
        <v>2.1974596834979608E-4</v>
      </c>
      <c r="E5467">
        <f t="shared" si="171"/>
        <v>0.21974596834979607</v>
      </c>
    </row>
    <row r="5468" spans="1:5" x14ac:dyDescent="0.4">
      <c r="A5468">
        <v>8.5640625000000005E-3</v>
      </c>
      <c r="B5468">
        <v>5.3441945689760297</v>
      </c>
      <c r="C5468">
        <v>9.8059145906319802</v>
      </c>
      <c r="D5468">
        <f t="shared" si="170"/>
        <v>2.1940854093680198E-4</v>
      </c>
      <c r="E5468">
        <f t="shared" si="171"/>
        <v>0.21940854093680198</v>
      </c>
    </row>
    <row r="5469" spans="1:5" x14ac:dyDescent="0.4">
      <c r="A5469">
        <v>8.5703124999999998E-3</v>
      </c>
      <c r="B5469">
        <v>5.3341212141559904</v>
      </c>
      <c r="C5469">
        <v>9.8160374130218102</v>
      </c>
      <c r="D5469">
        <f t="shared" si="170"/>
        <v>2.1839625869781899E-4</v>
      </c>
      <c r="E5469">
        <f t="shared" si="171"/>
        <v>0.21839625869781898</v>
      </c>
    </row>
    <row r="5470" spans="1:5" x14ac:dyDescent="0.4">
      <c r="A5470">
        <v>8.5765624999999904E-3</v>
      </c>
      <c r="B5470">
        <v>5.3206900743959302</v>
      </c>
      <c r="C5470">
        <v>9.8227859612816903</v>
      </c>
      <c r="D5470">
        <f t="shared" si="170"/>
        <v>2.1772140387183096E-4</v>
      </c>
      <c r="E5470">
        <f t="shared" si="171"/>
        <v>0.21772140387183095</v>
      </c>
    </row>
    <row r="5471" spans="1:5" x14ac:dyDescent="0.4">
      <c r="A5471">
        <v>8.5828125000000002E-3</v>
      </c>
      <c r="B5471">
        <v>5.3072589346358798</v>
      </c>
      <c r="C5471">
        <v>9.8295345095415705</v>
      </c>
      <c r="D5471">
        <f t="shared" si="170"/>
        <v>2.1704654904584295E-4</v>
      </c>
      <c r="E5471">
        <f t="shared" si="171"/>
        <v>0.21704654904584295</v>
      </c>
    </row>
    <row r="5472" spans="1:5" x14ac:dyDescent="0.4">
      <c r="A5472">
        <v>8.5890624999999908E-3</v>
      </c>
      <c r="B5472">
        <v>5.2971855798158396</v>
      </c>
      <c r="C5472">
        <v>9.8362830578014506</v>
      </c>
      <c r="D5472">
        <f t="shared" si="170"/>
        <v>2.1637169421985495E-4</v>
      </c>
      <c r="E5472">
        <f t="shared" si="171"/>
        <v>0.21637169421985494</v>
      </c>
    </row>
    <row r="5473" spans="1:5" x14ac:dyDescent="0.4">
      <c r="A5473">
        <v>8.5953125000000005E-3</v>
      </c>
      <c r="B5473">
        <v>5.2871122249958002</v>
      </c>
      <c r="C5473">
        <v>9.8396573319313898</v>
      </c>
      <c r="D5473">
        <f t="shared" si="170"/>
        <v>2.1603426680686101E-4</v>
      </c>
      <c r="E5473">
        <f t="shared" si="171"/>
        <v>0.21603426680686103</v>
      </c>
    </row>
    <row r="5474" spans="1:5" x14ac:dyDescent="0.4">
      <c r="A5474">
        <v>8.6015624999999998E-3</v>
      </c>
      <c r="B5474">
        <v>5.27703887017576</v>
      </c>
      <c r="C5474">
        <v>9.8497801543212198</v>
      </c>
      <c r="D5474">
        <f t="shared" si="170"/>
        <v>2.1502198456787802E-4</v>
      </c>
      <c r="E5474">
        <f t="shared" si="171"/>
        <v>0.21502198456787802</v>
      </c>
    </row>
    <row r="5475" spans="1:5" x14ac:dyDescent="0.4">
      <c r="A5475">
        <v>8.6078124999999905E-3</v>
      </c>
      <c r="B5475">
        <v>5.2602499454756897</v>
      </c>
      <c r="C5475">
        <v>9.8565287025810999</v>
      </c>
      <c r="D5475">
        <f t="shared" si="170"/>
        <v>2.1434712974189001E-4</v>
      </c>
      <c r="E5475">
        <f t="shared" si="171"/>
        <v>0.21434712974189002</v>
      </c>
    </row>
    <row r="5476" spans="1:5" x14ac:dyDescent="0.4">
      <c r="A5476">
        <v>8.6140625000000002E-3</v>
      </c>
      <c r="B5476">
        <v>5.2501765906556503</v>
      </c>
      <c r="C5476">
        <v>9.8599029767110409</v>
      </c>
      <c r="D5476">
        <f t="shared" si="170"/>
        <v>2.1400970232889592E-4</v>
      </c>
      <c r="E5476">
        <f t="shared" si="171"/>
        <v>0.21400970232889591</v>
      </c>
    </row>
    <row r="5477" spans="1:5" x14ac:dyDescent="0.4">
      <c r="A5477">
        <v>8.6203124999999995E-3</v>
      </c>
      <c r="B5477">
        <v>5.2367454508955902</v>
      </c>
      <c r="C5477">
        <v>9.8700257991008602</v>
      </c>
      <c r="D5477">
        <f t="shared" si="170"/>
        <v>2.1299742008991398E-4</v>
      </c>
      <c r="E5477">
        <f t="shared" si="171"/>
        <v>0.21299742008991399</v>
      </c>
    </row>
    <row r="5478" spans="1:5" x14ac:dyDescent="0.4">
      <c r="A5478">
        <v>8.6265625000000005E-3</v>
      </c>
      <c r="B5478">
        <v>5.2266720960755499</v>
      </c>
      <c r="C5478">
        <v>9.8767743473607403</v>
      </c>
      <c r="D5478">
        <f t="shared" si="170"/>
        <v>2.1232256526392598E-4</v>
      </c>
      <c r="E5478">
        <f t="shared" si="171"/>
        <v>0.21232256526392598</v>
      </c>
    </row>
    <row r="5479" spans="1:5" x14ac:dyDescent="0.4">
      <c r="A5479">
        <v>8.6328124999999999E-3</v>
      </c>
      <c r="B5479">
        <v>5.2132409563154898</v>
      </c>
      <c r="C5479">
        <v>9.8835228956206294</v>
      </c>
      <c r="D5479">
        <f t="shared" si="170"/>
        <v>2.1164771043793708E-4</v>
      </c>
      <c r="E5479">
        <f t="shared" si="171"/>
        <v>0.21164771043793706</v>
      </c>
    </row>
    <row r="5480" spans="1:5" x14ac:dyDescent="0.4">
      <c r="A5480">
        <v>8.6390624999999905E-3</v>
      </c>
      <c r="B5480">
        <v>5.2031676014954504</v>
      </c>
      <c r="C5480">
        <v>9.8902714438805095</v>
      </c>
      <c r="D5480">
        <f t="shared" si="170"/>
        <v>2.1097285561194905E-4</v>
      </c>
      <c r="E5480">
        <f t="shared" si="171"/>
        <v>0.21097285561194903</v>
      </c>
    </row>
    <row r="5481" spans="1:5" x14ac:dyDescent="0.4">
      <c r="A5481">
        <v>8.6453125000000002E-3</v>
      </c>
      <c r="B5481">
        <v>5.1863786767953801</v>
      </c>
      <c r="C5481">
        <v>9.8970199921403896</v>
      </c>
      <c r="D5481">
        <f t="shared" si="170"/>
        <v>2.1029800078596104E-4</v>
      </c>
      <c r="E5481">
        <f t="shared" si="171"/>
        <v>0.21029800078596103</v>
      </c>
    </row>
    <row r="5482" spans="1:5" x14ac:dyDescent="0.4">
      <c r="A5482">
        <v>8.6515624999999995E-3</v>
      </c>
      <c r="B5482">
        <v>5.1763053219753399</v>
      </c>
      <c r="C5482">
        <v>9.9003942662703306</v>
      </c>
      <c r="D5482">
        <f t="shared" si="170"/>
        <v>2.0996057337296695E-4</v>
      </c>
      <c r="E5482">
        <f t="shared" si="171"/>
        <v>0.20996057337296695</v>
      </c>
    </row>
    <row r="5483" spans="1:5" x14ac:dyDescent="0.4">
      <c r="A5483">
        <v>8.6578125000000006E-3</v>
      </c>
      <c r="B5483">
        <v>5.1628741822152904</v>
      </c>
      <c r="C5483">
        <v>9.9071428145302107</v>
      </c>
      <c r="D5483">
        <f t="shared" si="170"/>
        <v>2.0928571854697892E-4</v>
      </c>
      <c r="E5483">
        <f t="shared" si="171"/>
        <v>0.20928571854697892</v>
      </c>
    </row>
    <row r="5484" spans="1:5" x14ac:dyDescent="0.4">
      <c r="A5484">
        <v>8.6640624999999999E-3</v>
      </c>
      <c r="B5484">
        <v>5.1528008273952501</v>
      </c>
      <c r="C5484">
        <v>9.9138913627900997</v>
      </c>
      <c r="D5484">
        <f t="shared" si="170"/>
        <v>2.0861086372099002E-4</v>
      </c>
      <c r="E5484">
        <f t="shared" si="171"/>
        <v>0.20861086372099003</v>
      </c>
    </row>
    <row r="5485" spans="1:5" x14ac:dyDescent="0.4">
      <c r="A5485">
        <v>8.6703124999999905E-3</v>
      </c>
      <c r="B5485">
        <v>5.13936968763519</v>
      </c>
      <c r="C5485">
        <v>9.9206399110499799</v>
      </c>
      <c r="D5485">
        <f t="shared" si="170"/>
        <v>2.0793600889500201E-4</v>
      </c>
      <c r="E5485">
        <f t="shared" si="171"/>
        <v>0.20793600889500202</v>
      </c>
    </row>
    <row r="5486" spans="1:5" x14ac:dyDescent="0.4">
      <c r="A5486">
        <v>8.6765625000000002E-3</v>
      </c>
      <c r="B5486">
        <v>5.1292963328151497</v>
      </c>
      <c r="C5486">
        <v>9.92738845930986</v>
      </c>
      <c r="D5486">
        <f t="shared" si="170"/>
        <v>2.0726115406901401E-4</v>
      </c>
      <c r="E5486">
        <f t="shared" si="171"/>
        <v>0.20726115406901402</v>
      </c>
    </row>
    <row r="5487" spans="1:5" x14ac:dyDescent="0.4">
      <c r="A5487">
        <v>8.6828124999999996E-3</v>
      </c>
      <c r="B5487">
        <v>5.1158651930551002</v>
      </c>
      <c r="C5487">
        <v>9.9307627334397992</v>
      </c>
      <c r="D5487">
        <f t="shared" si="170"/>
        <v>2.0692372665602008E-4</v>
      </c>
      <c r="E5487">
        <f t="shared" si="171"/>
        <v>0.20692372665602007</v>
      </c>
    </row>
    <row r="5488" spans="1:5" x14ac:dyDescent="0.4">
      <c r="A5488">
        <v>8.6890625000000006E-3</v>
      </c>
      <c r="B5488">
        <v>5.10579183823506</v>
      </c>
      <c r="C5488">
        <v>9.9375112816996793</v>
      </c>
      <c r="D5488">
        <f t="shared" si="170"/>
        <v>2.0624887183003207E-4</v>
      </c>
      <c r="E5488">
        <f t="shared" si="171"/>
        <v>0.20624887183003207</v>
      </c>
    </row>
    <row r="5489" spans="1:5" x14ac:dyDescent="0.4">
      <c r="A5489">
        <v>8.6953124999999999E-3</v>
      </c>
      <c r="B5489">
        <v>5.0923606984749998</v>
      </c>
      <c r="C5489">
        <v>9.9476341040895004</v>
      </c>
      <c r="D5489">
        <f t="shared" si="170"/>
        <v>2.0523658959104994E-4</v>
      </c>
      <c r="E5489">
        <f t="shared" si="171"/>
        <v>0.20523658959104996</v>
      </c>
    </row>
    <row r="5490" spans="1:5" x14ac:dyDescent="0.4">
      <c r="A5490">
        <v>8.7015624999999906E-3</v>
      </c>
      <c r="B5490">
        <v>5.0822873436549596</v>
      </c>
      <c r="C5490">
        <v>9.9510083782194503</v>
      </c>
      <c r="D5490">
        <f t="shared" si="170"/>
        <v>2.0489916217805498E-4</v>
      </c>
      <c r="E5490">
        <f t="shared" si="171"/>
        <v>0.20489916217805498</v>
      </c>
    </row>
    <row r="5491" spans="1:5" x14ac:dyDescent="0.4">
      <c r="A5491">
        <v>8.7078125000000003E-3</v>
      </c>
      <c r="B5491">
        <v>5.0688562038949003</v>
      </c>
      <c r="C5491">
        <v>9.9577569264793304</v>
      </c>
      <c r="D5491">
        <f t="shared" si="170"/>
        <v>2.0422430735206695E-4</v>
      </c>
      <c r="E5491">
        <f t="shared" si="171"/>
        <v>0.20422430735206695</v>
      </c>
    </row>
    <row r="5492" spans="1:5" x14ac:dyDescent="0.4">
      <c r="A5492">
        <v>8.7140624999999996E-3</v>
      </c>
      <c r="B5492">
        <v>5.0587828490748601</v>
      </c>
      <c r="C5492">
        <v>9.9645054747392106</v>
      </c>
      <c r="D5492">
        <f t="shared" si="170"/>
        <v>2.0354945252607895E-4</v>
      </c>
      <c r="E5492">
        <f t="shared" si="171"/>
        <v>0.20354945252607895</v>
      </c>
    </row>
    <row r="5493" spans="1:5" x14ac:dyDescent="0.4">
      <c r="A5493">
        <v>8.7203125000000006E-3</v>
      </c>
      <c r="B5493">
        <v>5.0453517093148097</v>
      </c>
      <c r="C5493">
        <v>9.9712540229990907</v>
      </c>
      <c r="D5493">
        <f t="shared" si="170"/>
        <v>2.0287459770009094E-4</v>
      </c>
      <c r="E5493">
        <f t="shared" si="171"/>
        <v>0.20287459770009095</v>
      </c>
    </row>
    <row r="5494" spans="1:5" x14ac:dyDescent="0.4">
      <c r="A5494">
        <v>8.7265624999999999E-3</v>
      </c>
      <c r="B5494">
        <v>5.0352783544947597</v>
      </c>
      <c r="C5494">
        <v>9.9746282971290299</v>
      </c>
      <c r="D5494">
        <f t="shared" si="170"/>
        <v>2.0253717028709701E-4</v>
      </c>
      <c r="E5494">
        <f t="shared" si="171"/>
        <v>0.202537170287097</v>
      </c>
    </row>
    <row r="5495" spans="1:5" x14ac:dyDescent="0.4">
      <c r="A5495">
        <v>8.7328124999999906E-3</v>
      </c>
      <c r="B5495">
        <v>5.0184894297947</v>
      </c>
      <c r="C5495">
        <v>9.9813768453889207</v>
      </c>
      <c r="D5495">
        <f t="shared" si="170"/>
        <v>2.0186231546110795E-4</v>
      </c>
      <c r="E5495">
        <f t="shared" si="171"/>
        <v>0.20186231546110794</v>
      </c>
    </row>
    <row r="5496" spans="1:5" x14ac:dyDescent="0.4">
      <c r="A5496">
        <v>8.7390625000000003E-3</v>
      </c>
      <c r="B5496">
        <v>5.0084160749746598</v>
      </c>
      <c r="C5496">
        <v>9.9881253936488008</v>
      </c>
      <c r="D5496">
        <f t="shared" si="170"/>
        <v>2.0118746063511992E-4</v>
      </c>
      <c r="E5496">
        <f t="shared" si="171"/>
        <v>0.20118746063511991</v>
      </c>
    </row>
    <row r="5497" spans="1:5" x14ac:dyDescent="0.4">
      <c r="A5497">
        <v>8.7453124999999996E-3</v>
      </c>
      <c r="B5497">
        <v>4.9983427201546196</v>
      </c>
      <c r="C5497">
        <v>9.9948739419086792</v>
      </c>
      <c r="D5497">
        <f t="shared" si="170"/>
        <v>2.0051260580913207E-4</v>
      </c>
      <c r="E5497">
        <f t="shared" si="171"/>
        <v>0.20051260580913208</v>
      </c>
    </row>
    <row r="5498" spans="1:5" x14ac:dyDescent="0.4">
      <c r="A5498">
        <v>8.7515625000000007E-3</v>
      </c>
      <c r="B5498">
        <v>4.9849115803945603</v>
      </c>
      <c r="C5498">
        <v>9.9982482160386201</v>
      </c>
      <c r="D5498">
        <f t="shared" si="170"/>
        <v>2.0017517839613798E-4</v>
      </c>
      <c r="E5498">
        <f t="shared" si="171"/>
        <v>0.20017517839613796</v>
      </c>
    </row>
    <row r="5499" spans="1:5" x14ac:dyDescent="0.4">
      <c r="A5499">
        <v>8.7578125E-3</v>
      </c>
      <c r="B5499">
        <v>4.97483822557452</v>
      </c>
      <c r="C5499">
        <v>10.0083710384284</v>
      </c>
      <c r="D5499">
        <f t="shared" si="170"/>
        <v>1.9916289615715997E-4</v>
      </c>
      <c r="E5499">
        <f t="shared" si="171"/>
        <v>0.19916289615715996</v>
      </c>
    </row>
    <row r="5500" spans="1:5" x14ac:dyDescent="0.4">
      <c r="A5500">
        <v>8.7640624999999906E-3</v>
      </c>
      <c r="B5500">
        <v>4.9614070858144599</v>
      </c>
      <c r="C5500">
        <v>10.0151195866883</v>
      </c>
      <c r="D5500">
        <f t="shared" si="170"/>
        <v>1.9848804133116999E-4</v>
      </c>
      <c r="E5500">
        <f t="shared" si="171"/>
        <v>0.19848804133116998</v>
      </c>
    </row>
    <row r="5501" spans="1:5" x14ac:dyDescent="0.4">
      <c r="A5501">
        <v>8.7703125000000003E-3</v>
      </c>
      <c r="B5501">
        <v>4.9479759460544104</v>
      </c>
      <c r="C5501">
        <v>10.0184938608182</v>
      </c>
      <c r="D5501">
        <f t="shared" si="170"/>
        <v>1.9815061391817998E-4</v>
      </c>
      <c r="E5501">
        <f t="shared" si="171"/>
        <v>0.19815061391817998</v>
      </c>
    </row>
    <row r="5502" spans="1:5" x14ac:dyDescent="0.4">
      <c r="A5502">
        <v>8.7765624999999996E-3</v>
      </c>
      <c r="B5502">
        <v>4.9345448062943502</v>
      </c>
      <c r="C5502">
        <v>10.0252424090781</v>
      </c>
      <c r="D5502">
        <f t="shared" si="170"/>
        <v>1.9747575909219003E-4</v>
      </c>
      <c r="E5502">
        <f t="shared" si="171"/>
        <v>0.19747575909219003</v>
      </c>
    </row>
    <row r="5503" spans="1:5" x14ac:dyDescent="0.4">
      <c r="A5503">
        <v>8.7828125000000007E-3</v>
      </c>
      <c r="B5503">
        <v>4.92447145147431</v>
      </c>
      <c r="C5503">
        <v>10.031990957338</v>
      </c>
      <c r="D5503">
        <f t="shared" si="170"/>
        <v>1.9680090426620005E-4</v>
      </c>
      <c r="E5503">
        <f t="shared" si="171"/>
        <v>0.19680090426620003</v>
      </c>
    </row>
    <row r="5504" spans="1:5" x14ac:dyDescent="0.4">
      <c r="A5504">
        <v>8.7890625E-3</v>
      </c>
      <c r="B5504">
        <v>4.9143980966542697</v>
      </c>
      <c r="C5504">
        <v>10.038739505597899</v>
      </c>
      <c r="D5504">
        <f t="shared" si="170"/>
        <v>1.9612604944021009E-4</v>
      </c>
      <c r="E5504">
        <f t="shared" si="171"/>
        <v>0.19612604944021009</v>
      </c>
    </row>
    <row r="5505" spans="1:5" x14ac:dyDescent="0.4">
      <c r="A5505">
        <v>8.7953124999999906E-3</v>
      </c>
      <c r="B5505">
        <v>4.9043247418342304</v>
      </c>
      <c r="C5505">
        <v>10.042113779727799</v>
      </c>
      <c r="D5505">
        <f t="shared" si="170"/>
        <v>1.9578862202722006E-4</v>
      </c>
      <c r="E5505">
        <f t="shared" si="171"/>
        <v>0.19578862202722006</v>
      </c>
    </row>
    <row r="5506" spans="1:5" x14ac:dyDescent="0.4">
      <c r="A5506">
        <v>8.8015625000000004E-3</v>
      </c>
      <c r="B5506">
        <v>4.8908936020741702</v>
      </c>
      <c r="C5506">
        <v>10.048862327987701</v>
      </c>
      <c r="D5506">
        <f t="shared" si="170"/>
        <v>1.9511376720122991E-4</v>
      </c>
      <c r="E5506">
        <f t="shared" si="171"/>
        <v>0.19511376720122992</v>
      </c>
    </row>
    <row r="5507" spans="1:5" x14ac:dyDescent="0.4">
      <c r="A5507">
        <v>8.8078124999999997E-3</v>
      </c>
      <c r="B5507">
        <v>4.8774624623141198</v>
      </c>
      <c r="C5507">
        <v>10.0556108762476</v>
      </c>
      <c r="D5507">
        <f t="shared" ref="D5507:D5570" si="172">(12-C5507)/$I$1</f>
        <v>1.9443891237523996E-4</v>
      </c>
      <c r="E5507">
        <f t="shared" ref="E5507:E5570" si="173">D5507*1000</f>
        <v>0.19443891237523997</v>
      </c>
    </row>
    <row r="5508" spans="1:5" x14ac:dyDescent="0.4">
      <c r="A5508">
        <v>8.8140624999999903E-3</v>
      </c>
      <c r="B5508">
        <v>4.8640313225540597</v>
      </c>
      <c r="C5508">
        <v>10.058985150377501</v>
      </c>
      <c r="D5508">
        <f t="shared" si="172"/>
        <v>1.9410148496224995E-4</v>
      </c>
      <c r="E5508">
        <f t="shared" si="173"/>
        <v>0.19410148496224996</v>
      </c>
    </row>
    <row r="5509" spans="1:5" x14ac:dyDescent="0.4">
      <c r="A5509">
        <v>8.8203125E-3</v>
      </c>
      <c r="B5509">
        <v>4.8506001827940102</v>
      </c>
      <c r="C5509">
        <v>10.0657336986374</v>
      </c>
      <c r="D5509">
        <f t="shared" si="172"/>
        <v>1.9342663013625997E-4</v>
      </c>
      <c r="E5509">
        <f t="shared" si="173"/>
        <v>0.19342663013625996</v>
      </c>
    </row>
    <row r="5510" spans="1:5" x14ac:dyDescent="0.4">
      <c r="A5510">
        <v>8.8265624999999907E-3</v>
      </c>
      <c r="B5510">
        <v>4.8438846129139801</v>
      </c>
      <c r="C5510">
        <v>10.0724822468973</v>
      </c>
      <c r="D5510">
        <f t="shared" si="172"/>
        <v>1.9275177531027002E-4</v>
      </c>
      <c r="E5510">
        <f t="shared" si="173"/>
        <v>0.19275177531027002</v>
      </c>
    </row>
    <row r="5511" spans="1:5" x14ac:dyDescent="0.4">
      <c r="A5511">
        <v>8.8328125000000004E-3</v>
      </c>
      <c r="B5511">
        <v>4.8338112580939399</v>
      </c>
      <c r="C5511">
        <v>10.0792307951572</v>
      </c>
      <c r="D5511">
        <f t="shared" si="172"/>
        <v>1.9207692048428003E-4</v>
      </c>
      <c r="E5511">
        <f t="shared" si="173"/>
        <v>0.19207692048428004</v>
      </c>
    </row>
    <row r="5512" spans="1:5" x14ac:dyDescent="0.4">
      <c r="A5512">
        <v>8.8390624999999997E-3</v>
      </c>
      <c r="B5512">
        <v>4.8170223333938704</v>
      </c>
      <c r="C5512">
        <v>10.0826050692871</v>
      </c>
      <c r="D5512">
        <f t="shared" si="172"/>
        <v>1.9173949307129003E-4</v>
      </c>
      <c r="E5512">
        <f t="shared" si="173"/>
        <v>0.19173949307129004</v>
      </c>
    </row>
    <row r="5513" spans="1:5" x14ac:dyDescent="0.4">
      <c r="A5513">
        <v>8.8453124999999903E-3</v>
      </c>
      <c r="B5513">
        <v>4.80359119363382</v>
      </c>
      <c r="C5513">
        <v>10.089353617546999</v>
      </c>
      <c r="D5513">
        <f t="shared" si="172"/>
        <v>1.9106463824530007E-4</v>
      </c>
      <c r="E5513">
        <f t="shared" si="173"/>
        <v>0.19106463824530007</v>
      </c>
    </row>
    <row r="5514" spans="1:5" x14ac:dyDescent="0.4">
      <c r="A5514">
        <v>8.8515625000000001E-3</v>
      </c>
      <c r="B5514">
        <v>4.7901600538737599</v>
      </c>
      <c r="C5514">
        <v>10.096102165806901</v>
      </c>
      <c r="D5514">
        <f t="shared" si="172"/>
        <v>1.9038978341930993E-4</v>
      </c>
      <c r="E5514">
        <f t="shared" si="173"/>
        <v>0.19038978341930993</v>
      </c>
    </row>
    <row r="5515" spans="1:5" x14ac:dyDescent="0.4">
      <c r="A5515">
        <v>8.8578124999999907E-3</v>
      </c>
      <c r="B5515">
        <v>4.7800866990537196</v>
      </c>
      <c r="C5515">
        <v>10.106224988196701</v>
      </c>
      <c r="D5515">
        <f t="shared" si="172"/>
        <v>1.8937750118032994E-4</v>
      </c>
      <c r="E5515">
        <f t="shared" si="173"/>
        <v>0.18937750118032995</v>
      </c>
    </row>
    <row r="5516" spans="1:5" x14ac:dyDescent="0.4">
      <c r="A5516">
        <v>8.8640625000000004E-3</v>
      </c>
      <c r="B5516">
        <v>4.7666555592936604</v>
      </c>
      <c r="C5516">
        <v>10.1129735364566</v>
      </c>
      <c r="D5516">
        <f t="shared" si="172"/>
        <v>1.8870264635433999E-4</v>
      </c>
      <c r="E5516">
        <f t="shared" si="173"/>
        <v>0.18870264635433998</v>
      </c>
    </row>
    <row r="5517" spans="1:5" x14ac:dyDescent="0.4">
      <c r="A5517">
        <v>8.8703124999999997E-3</v>
      </c>
      <c r="B5517">
        <v>4.75322441953361</v>
      </c>
      <c r="C5517">
        <v>10.1163478105865</v>
      </c>
      <c r="D5517">
        <f t="shared" si="172"/>
        <v>1.8836521894134996E-4</v>
      </c>
      <c r="E5517">
        <f t="shared" si="173"/>
        <v>0.18836521894134994</v>
      </c>
    </row>
    <row r="5518" spans="1:5" x14ac:dyDescent="0.4">
      <c r="A5518">
        <v>8.8765624999999904E-3</v>
      </c>
      <c r="B5518">
        <v>4.7431510647135697</v>
      </c>
      <c r="C5518">
        <v>10.1230963588464</v>
      </c>
      <c r="D5518">
        <f t="shared" si="172"/>
        <v>1.8769036411536E-4</v>
      </c>
      <c r="E5518">
        <f t="shared" si="173"/>
        <v>0.18769036411536</v>
      </c>
    </row>
    <row r="5519" spans="1:5" x14ac:dyDescent="0.4">
      <c r="A5519">
        <v>8.8828125000000001E-3</v>
      </c>
      <c r="B5519">
        <v>4.7297199249535096</v>
      </c>
      <c r="C5519">
        <v>10.1298449071063</v>
      </c>
      <c r="D5519">
        <f t="shared" si="172"/>
        <v>1.8701550928937002E-4</v>
      </c>
      <c r="E5519">
        <f t="shared" si="173"/>
        <v>0.18701550928937002</v>
      </c>
    </row>
    <row r="5520" spans="1:5" x14ac:dyDescent="0.4">
      <c r="A5520">
        <v>8.8890624999999907E-3</v>
      </c>
      <c r="B5520">
        <v>4.7196465701334702</v>
      </c>
      <c r="C5520">
        <v>10.1332191812362</v>
      </c>
      <c r="D5520">
        <f t="shared" si="172"/>
        <v>1.8667808187638002E-4</v>
      </c>
      <c r="E5520">
        <f t="shared" si="173"/>
        <v>0.18667808187638002</v>
      </c>
    </row>
    <row r="5521" spans="1:5" x14ac:dyDescent="0.4">
      <c r="A5521">
        <v>8.8953125000000004E-3</v>
      </c>
      <c r="B5521">
        <v>4.70957321531343</v>
      </c>
      <c r="C5521">
        <v>10.139967729496099</v>
      </c>
      <c r="D5521">
        <f t="shared" si="172"/>
        <v>1.8600322705039006E-4</v>
      </c>
      <c r="E5521">
        <f t="shared" si="173"/>
        <v>0.18600322705039005</v>
      </c>
    </row>
    <row r="5522" spans="1:5" x14ac:dyDescent="0.4">
      <c r="A5522">
        <v>8.9015624999999998E-3</v>
      </c>
      <c r="B5522">
        <v>4.6961420755533796</v>
      </c>
      <c r="C5522">
        <v>10.146716277755999</v>
      </c>
      <c r="D5522">
        <f t="shared" si="172"/>
        <v>1.8532837222440008E-4</v>
      </c>
      <c r="E5522">
        <f t="shared" si="173"/>
        <v>0.18532837222440007</v>
      </c>
    </row>
    <row r="5523" spans="1:5" x14ac:dyDescent="0.4">
      <c r="A5523">
        <v>8.9078124999999904E-3</v>
      </c>
      <c r="B5523">
        <v>4.6827109357933203</v>
      </c>
      <c r="C5523">
        <v>10.150090551885899</v>
      </c>
      <c r="D5523">
        <f t="shared" si="172"/>
        <v>1.8499094481141007E-4</v>
      </c>
      <c r="E5523">
        <f t="shared" si="173"/>
        <v>0.18499094481141007</v>
      </c>
    </row>
    <row r="5524" spans="1:5" x14ac:dyDescent="0.4">
      <c r="A5524">
        <v>8.9140625000000001E-3</v>
      </c>
      <c r="B5524">
        <v>4.6726375809732801</v>
      </c>
      <c r="C5524">
        <v>10.156839100145801</v>
      </c>
      <c r="D5524">
        <f t="shared" si="172"/>
        <v>1.8431608998541993E-4</v>
      </c>
      <c r="E5524">
        <f t="shared" si="173"/>
        <v>0.18431608998541993</v>
      </c>
    </row>
    <row r="5525" spans="1:5" x14ac:dyDescent="0.4">
      <c r="A5525">
        <v>8.9203124999999907E-3</v>
      </c>
      <c r="B5525">
        <v>4.6625642261532398</v>
      </c>
      <c r="C5525">
        <v>10.1635876484057</v>
      </c>
      <c r="D5525">
        <f t="shared" si="172"/>
        <v>1.8364123515942997E-4</v>
      </c>
      <c r="E5525">
        <f t="shared" si="173"/>
        <v>0.18364123515942998</v>
      </c>
    </row>
    <row r="5526" spans="1:5" x14ac:dyDescent="0.4">
      <c r="A5526">
        <v>8.9265625000000005E-3</v>
      </c>
      <c r="B5526">
        <v>4.6457753014531704</v>
      </c>
      <c r="C5526">
        <v>10.1669619225356</v>
      </c>
      <c r="D5526">
        <f t="shared" si="172"/>
        <v>1.8330380774643994E-4</v>
      </c>
      <c r="E5526">
        <f t="shared" si="173"/>
        <v>0.18330380774643995</v>
      </c>
    </row>
    <row r="5527" spans="1:5" x14ac:dyDescent="0.4">
      <c r="A5527">
        <v>8.9328124999999998E-3</v>
      </c>
      <c r="B5527">
        <v>4.6357019466331302</v>
      </c>
      <c r="C5527">
        <v>10.1737104707955</v>
      </c>
      <c r="D5527">
        <f t="shared" si="172"/>
        <v>1.8262895292044999E-4</v>
      </c>
      <c r="E5527">
        <f t="shared" si="173"/>
        <v>0.18262895292044998</v>
      </c>
    </row>
    <row r="5528" spans="1:5" x14ac:dyDescent="0.4">
      <c r="A5528">
        <v>8.9390624999999904E-3</v>
      </c>
      <c r="B5528">
        <v>4.6256285918130899</v>
      </c>
      <c r="C5528">
        <v>10.1770847449255</v>
      </c>
      <c r="D5528">
        <f t="shared" si="172"/>
        <v>1.8229152550745004E-4</v>
      </c>
      <c r="E5528">
        <f t="shared" si="173"/>
        <v>0.18229152550745004</v>
      </c>
    </row>
    <row r="5529" spans="1:5" x14ac:dyDescent="0.4">
      <c r="A5529">
        <v>8.9453125000000001E-3</v>
      </c>
      <c r="B5529">
        <v>4.6121974520530298</v>
      </c>
      <c r="C5529">
        <v>10.1838332931853</v>
      </c>
      <c r="D5529">
        <f t="shared" si="172"/>
        <v>1.8161667068147E-4</v>
      </c>
      <c r="E5529">
        <f t="shared" si="173"/>
        <v>0.18161667068147</v>
      </c>
    </row>
    <row r="5530" spans="1:5" x14ac:dyDescent="0.4">
      <c r="A5530">
        <v>8.9515624999999908E-3</v>
      </c>
      <c r="B5530">
        <v>4.5987663122929803</v>
      </c>
      <c r="C5530">
        <v>10.1905818414452</v>
      </c>
      <c r="D5530">
        <f t="shared" si="172"/>
        <v>1.8094181585548004E-4</v>
      </c>
      <c r="E5530">
        <f t="shared" si="173"/>
        <v>0.18094181585548005</v>
      </c>
    </row>
    <row r="5531" spans="1:5" x14ac:dyDescent="0.4">
      <c r="A5531">
        <v>8.9578125000000005E-3</v>
      </c>
      <c r="B5531">
        <v>4.58869295747294</v>
      </c>
      <c r="C5531">
        <v>10.197330389705099</v>
      </c>
      <c r="D5531">
        <f t="shared" si="172"/>
        <v>1.8026696102949006E-4</v>
      </c>
      <c r="E5531">
        <f t="shared" si="173"/>
        <v>0.18026696102949005</v>
      </c>
    </row>
    <row r="5532" spans="1:5" x14ac:dyDescent="0.4">
      <c r="A5532">
        <v>8.9640624999999998E-3</v>
      </c>
      <c r="B5532">
        <v>4.5752618177128799</v>
      </c>
      <c r="C5532">
        <v>10.204078937965001</v>
      </c>
      <c r="D5532">
        <f t="shared" si="172"/>
        <v>1.7959210620349992E-4</v>
      </c>
      <c r="E5532">
        <f t="shared" si="173"/>
        <v>0.17959210620349991</v>
      </c>
    </row>
    <row r="5533" spans="1:5" x14ac:dyDescent="0.4">
      <c r="A5533">
        <v>8.9703124999999904E-3</v>
      </c>
      <c r="B5533">
        <v>4.5685462478328498</v>
      </c>
      <c r="C5533">
        <v>10.2108274862249</v>
      </c>
      <c r="D5533">
        <f t="shared" si="172"/>
        <v>1.7891725137750996E-4</v>
      </c>
      <c r="E5533">
        <f t="shared" si="173"/>
        <v>0.17891725137750997</v>
      </c>
    </row>
    <row r="5534" spans="1:5" x14ac:dyDescent="0.4">
      <c r="A5534">
        <v>8.9765625000000002E-3</v>
      </c>
      <c r="B5534">
        <v>4.5517573231327901</v>
      </c>
      <c r="C5534">
        <v>10.214201760354801</v>
      </c>
      <c r="D5534">
        <f t="shared" si="172"/>
        <v>1.7857982396451996E-4</v>
      </c>
      <c r="E5534">
        <f t="shared" si="173"/>
        <v>0.17857982396451996</v>
      </c>
    </row>
    <row r="5535" spans="1:5" x14ac:dyDescent="0.4">
      <c r="A5535">
        <v>8.9828124999999908E-3</v>
      </c>
      <c r="B5535">
        <v>4.53832618337273</v>
      </c>
      <c r="C5535">
        <v>10.214201760354801</v>
      </c>
      <c r="D5535">
        <f t="shared" si="172"/>
        <v>1.7857982396451996E-4</v>
      </c>
      <c r="E5535">
        <f t="shared" si="173"/>
        <v>0.17857982396451996</v>
      </c>
    </row>
    <row r="5536" spans="1:5" x14ac:dyDescent="0.4">
      <c r="A5536">
        <v>8.9890625000000005E-3</v>
      </c>
      <c r="B5536">
        <v>4.5248950436126698</v>
      </c>
      <c r="C5536">
        <v>10.2243245827446</v>
      </c>
      <c r="D5536">
        <f t="shared" si="172"/>
        <v>1.7756754172553997E-4</v>
      </c>
      <c r="E5536">
        <f t="shared" si="173"/>
        <v>0.17756754172553998</v>
      </c>
    </row>
    <row r="5537" spans="1:5" x14ac:dyDescent="0.4">
      <c r="A5537">
        <v>8.9953124999999998E-3</v>
      </c>
      <c r="B5537">
        <v>4.5181794737326504</v>
      </c>
      <c r="C5537">
        <v>10.2310731310045</v>
      </c>
      <c r="D5537">
        <f t="shared" si="172"/>
        <v>1.7689268689954999E-4</v>
      </c>
      <c r="E5537">
        <f t="shared" si="173"/>
        <v>0.17689268689954998</v>
      </c>
    </row>
    <row r="5538" spans="1:5" x14ac:dyDescent="0.4">
      <c r="A5538">
        <v>9.0015624999999905E-3</v>
      </c>
      <c r="B5538">
        <v>4.5081061189126101</v>
      </c>
      <c r="C5538">
        <v>10.2378216792644</v>
      </c>
      <c r="D5538">
        <f t="shared" si="172"/>
        <v>1.7621783207356003E-4</v>
      </c>
      <c r="E5538">
        <f t="shared" si="173"/>
        <v>0.17621783207356004</v>
      </c>
    </row>
    <row r="5539" spans="1:5" x14ac:dyDescent="0.4">
      <c r="A5539">
        <v>9.0078125000000002E-3</v>
      </c>
      <c r="B5539">
        <v>4.4913171942125398</v>
      </c>
      <c r="C5539">
        <v>10.2411959533943</v>
      </c>
      <c r="D5539">
        <f t="shared" si="172"/>
        <v>1.7588040466057003E-4</v>
      </c>
      <c r="E5539">
        <f t="shared" si="173"/>
        <v>0.17588040466057003</v>
      </c>
    </row>
    <row r="5540" spans="1:5" x14ac:dyDescent="0.4">
      <c r="A5540">
        <v>9.0140624999999995E-3</v>
      </c>
      <c r="B5540">
        <v>4.4812438393924996</v>
      </c>
      <c r="C5540">
        <v>10.251318775784201</v>
      </c>
      <c r="D5540">
        <f t="shared" si="172"/>
        <v>1.7486812242157991E-4</v>
      </c>
      <c r="E5540">
        <f t="shared" si="173"/>
        <v>0.1748681224215799</v>
      </c>
    </row>
    <row r="5541" spans="1:5" x14ac:dyDescent="0.4">
      <c r="A5541">
        <v>9.0203125000000006E-3</v>
      </c>
      <c r="B5541">
        <v>4.4711704845724496</v>
      </c>
      <c r="C5541">
        <v>10.251318775784201</v>
      </c>
      <c r="D5541">
        <f t="shared" si="172"/>
        <v>1.7486812242157991E-4</v>
      </c>
      <c r="E5541">
        <f t="shared" si="173"/>
        <v>0.1748681224215799</v>
      </c>
    </row>
    <row r="5542" spans="1:5" x14ac:dyDescent="0.4">
      <c r="A5542">
        <v>9.0265624999999999E-3</v>
      </c>
      <c r="B5542">
        <v>4.4577393448124001</v>
      </c>
      <c r="C5542">
        <v>10.258067324043999</v>
      </c>
      <c r="D5542">
        <f t="shared" si="172"/>
        <v>1.7419326759560009E-4</v>
      </c>
      <c r="E5542">
        <f t="shared" si="173"/>
        <v>0.17419326759560008</v>
      </c>
    </row>
    <row r="5543" spans="1:5" x14ac:dyDescent="0.4">
      <c r="A5543">
        <v>9.0328124999999905E-3</v>
      </c>
      <c r="B5543">
        <v>4.4443082050523497</v>
      </c>
      <c r="C5543">
        <v>10.264815872303901</v>
      </c>
      <c r="D5543">
        <f t="shared" si="172"/>
        <v>1.7351841276960994E-4</v>
      </c>
      <c r="E5543">
        <f t="shared" si="173"/>
        <v>0.17351841276960994</v>
      </c>
    </row>
    <row r="5544" spans="1:5" x14ac:dyDescent="0.4">
      <c r="A5544">
        <v>9.0390625000000002E-3</v>
      </c>
      <c r="B5544">
        <v>4.4375926351723196</v>
      </c>
      <c r="C5544">
        <v>10.2715644205638</v>
      </c>
      <c r="D5544">
        <f t="shared" si="172"/>
        <v>1.7284355794361996E-4</v>
      </c>
      <c r="E5544">
        <f t="shared" si="173"/>
        <v>0.17284355794361997</v>
      </c>
    </row>
    <row r="5545" spans="1:5" x14ac:dyDescent="0.4">
      <c r="A5545">
        <v>9.0453124999999995E-3</v>
      </c>
      <c r="B5545">
        <v>4.4241614954122603</v>
      </c>
      <c r="C5545">
        <v>10.2749386946937</v>
      </c>
      <c r="D5545">
        <f t="shared" si="172"/>
        <v>1.7250613053062996E-4</v>
      </c>
      <c r="E5545">
        <f t="shared" si="173"/>
        <v>0.17250613053062996</v>
      </c>
    </row>
    <row r="5546" spans="1:5" x14ac:dyDescent="0.4">
      <c r="A5546">
        <v>9.0515625000000006E-3</v>
      </c>
      <c r="B5546">
        <v>4.40737257071219</v>
      </c>
      <c r="C5546">
        <v>10.2783129688237</v>
      </c>
      <c r="D5546">
        <f t="shared" si="172"/>
        <v>1.7216870311763001E-4</v>
      </c>
      <c r="E5546">
        <f t="shared" si="173"/>
        <v>0.17216870311763</v>
      </c>
    </row>
    <row r="5547" spans="1:5" x14ac:dyDescent="0.4">
      <c r="A5547">
        <v>9.0578124999999999E-3</v>
      </c>
      <c r="B5547">
        <v>4.4006570008321697</v>
      </c>
      <c r="C5547">
        <v>10.2850615170836</v>
      </c>
      <c r="D5547">
        <f t="shared" si="172"/>
        <v>1.7149384829164002E-4</v>
      </c>
      <c r="E5547">
        <f t="shared" si="173"/>
        <v>0.17149384829164002</v>
      </c>
    </row>
    <row r="5548" spans="1:5" x14ac:dyDescent="0.4">
      <c r="A5548">
        <v>9.0640624999999905E-3</v>
      </c>
      <c r="B5548">
        <v>4.3872258610721104</v>
      </c>
      <c r="C5548">
        <v>10.2918100653434</v>
      </c>
      <c r="D5548">
        <f t="shared" si="172"/>
        <v>1.7081899346566001E-4</v>
      </c>
      <c r="E5548">
        <f t="shared" si="173"/>
        <v>0.17081899346566001</v>
      </c>
    </row>
    <row r="5549" spans="1:5" x14ac:dyDescent="0.4">
      <c r="A5549">
        <v>9.0703125000000002E-3</v>
      </c>
      <c r="B5549">
        <v>4.37379472131206</v>
      </c>
      <c r="C5549">
        <v>10.2951843394734</v>
      </c>
      <c r="D5549">
        <f t="shared" si="172"/>
        <v>1.7048156605266004E-4</v>
      </c>
      <c r="E5549">
        <f t="shared" si="173"/>
        <v>0.17048156605266004</v>
      </c>
    </row>
    <row r="5550" spans="1:5" x14ac:dyDescent="0.4">
      <c r="A5550">
        <v>9.0765624999999996E-3</v>
      </c>
      <c r="B5550">
        <v>4.36372136649201</v>
      </c>
      <c r="C5550">
        <v>10.2985586136033</v>
      </c>
      <c r="D5550">
        <f t="shared" si="172"/>
        <v>1.7014413863967003E-4</v>
      </c>
      <c r="E5550">
        <f t="shared" si="173"/>
        <v>0.17014413863967004</v>
      </c>
    </row>
    <row r="5551" spans="1:5" x14ac:dyDescent="0.4">
      <c r="A5551">
        <v>9.0828125000000006E-3</v>
      </c>
      <c r="B5551">
        <v>4.3502902267319596</v>
      </c>
      <c r="C5551">
        <v>10.308681435993201</v>
      </c>
      <c r="D5551">
        <f t="shared" si="172"/>
        <v>1.6913185640067994E-4</v>
      </c>
      <c r="E5551">
        <f t="shared" si="173"/>
        <v>0.16913185640067993</v>
      </c>
    </row>
    <row r="5552" spans="1:5" x14ac:dyDescent="0.4">
      <c r="A5552">
        <v>9.0890624999999999E-3</v>
      </c>
      <c r="B5552">
        <v>4.3368590869719004</v>
      </c>
      <c r="C5552">
        <v>10.312055710123101</v>
      </c>
      <c r="D5552">
        <f t="shared" si="172"/>
        <v>1.6879442898768993E-4</v>
      </c>
      <c r="E5552">
        <f t="shared" si="173"/>
        <v>0.16879442898768993</v>
      </c>
    </row>
    <row r="5553" spans="1:5" x14ac:dyDescent="0.4">
      <c r="A5553">
        <v>9.0953124999999906E-3</v>
      </c>
      <c r="B5553">
        <v>4.32342794721185</v>
      </c>
      <c r="C5553">
        <v>10.315429984253001</v>
      </c>
      <c r="D5553">
        <f t="shared" si="172"/>
        <v>1.6845700157469993E-4</v>
      </c>
      <c r="E5553">
        <f t="shared" si="173"/>
        <v>0.16845700157469992</v>
      </c>
    </row>
    <row r="5554" spans="1:5" x14ac:dyDescent="0.4">
      <c r="A5554">
        <v>9.1015625000000003E-3</v>
      </c>
      <c r="B5554">
        <v>4.3167123773318199</v>
      </c>
      <c r="C5554">
        <v>10.322178532512901</v>
      </c>
      <c r="D5554">
        <f t="shared" si="172"/>
        <v>1.6778214674870995E-4</v>
      </c>
      <c r="E5554">
        <f t="shared" si="173"/>
        <v>0.16778214674870995</v>
      </c>
    </row>
    <row r="5555" spans="1:5" x14ac:dyDescent="0.4">
      <c r="A5555">
        <v>9.1078124999999996E-3</v>
      </c>
      <c r="B5555">
        <v>4.3032812375717704</v>
      </c>
      <c r="C5555">
        <v>10.3255528066429</v>
      </c>
      <c r="D5555">
        <f t="shared" si="172"/>
        <v>1.6744471933570999E-4</v>
      </c>
      <c r="E5555">
        <f t="shared" si="173"/>
        <v>0.16744471933571001</v>
      </c>
    </row>
    <row r="5556" spans="1:5" x14ac:dyDescent="0.4">
      <c r="A5556">
        <v>9.1140625000000006E-3</v>
      </c>
      <c r="B5556">
        <v>4.2898500978117102</v>
      </c>
      <c r="C5556">
        <v>10.3356756290327</v>
      </c>
      <c r="D5556">
        <f t="shared" si="172"/>
        <v>1.6643243709673001E-4</v>
      </c>
      <c r="E5556">
        <f t="shared" si="173"/>
        <v>0.16643243709673</v>
      </c>
    </row>
    <row r="5557" spans="1:5" x14ac:dyDescent="0.4">
      <c r="A5557">
        <v>9.1203124999999999E-3</v>
      </c>
      <c r="B5557">
        <v>4.27977674299167</v>
      </c>
      <c r="C5557">
        <v>10.3390499031626</v>
      </c>
      <c r="D5557">
        <f t="shared" si="172"/>
        <v>1.6609500968374E-4</v>
      </c>
      <c r="E5557">
        <f t="shared" si="173"/>
        <v>0.16609500968374</v>
      </c>
    </row>
    <row r="5558" spans="1:5" x14ac:dyDescent="0.4">
      <c r="A5558">
        <v>9.1265624999999906E-3</v>
      </c>
      <c r="B5558">
        <v>4.2663456032316196</v>
      </c>
      <c r="C5558">
        <v>10.3457984514225</v>
      </c>
      <c r="D5558">
        <f t="shared" si="172"/>
        <v>1.6542015485775002E-4</v>
      </c>
      <c r="E5558">
        <f t="shared" si="173"/>
        <v>0.16542015485775002</v>
      </c>
    </row>
    <row r="5559" spans="1:5" x14ac:dyDescent="0.4">
      <c r="A5559">
        <v>9.1328125000000003E-3</v>
      </c>
      <c r="B5559">
        <v>4.2529144634715603</v>
      </c>
      <c r="C5559">
        <v>10.352546999682399</v>
      </c>
      <c r="D5559">
        <f t="shared" si="172"/>
        <v>1.6474530003176007E-4</v>
      </c>
      <c r="E5559">
        <f t="shared" si="173"/>
        <v>0.16474530003176008</v>
      </c>
    </row>
    <row r="5560" spans="1:5" x14ac:dyDescent="0.4">
      <c r="A5560">
        <v>9.1390624999999996E-3</v>
      </c>
      <c r="B5560">
        <v>4.2461988935915302</v>
      </c>
      <c r="C5560">
        <v>10.355921273812299</v>
      </c>
      <c r="D5560">
        <f t="shared" si="172"/>
        <v>1.6440787261877006E-4</v>
      </c>
      <c r="E5560">
        <f t="shared" si="173"/>
        <v>0.16440787261877007</v>
      </c>
    </row>
    <row r="5561" spans="1:5" x14ac:dyDescent="0.4">
      <c r="A5561">
        <v>9.1453125000000007E-3</v>
      </c>
      <c r="B5561">
        <v>4.2327677538314799</v>
      </c>
      <c r="C5561">
        <v>10.359295547942301</v>
      </c>
      <c r="D5561">
        <f t="shared" si="172"/>
        <v>1.6407044520576992E-4</v>
      </c>
      <c r="E5561">
        <f t="shared" si="173"/>
        <v>0.16407044520576991</v>
      </c>
    </row>
    <row r="5562" spans="1:5" x14ac:dyDescent="0.4">
      <c r="A5562">
        <v>9.1515625E-3</v>
      </c>
      <c r="B5562">
        <v>4.2193366140714197</v>
      </c>
      <c r="C5562">
        <v>10.3660440962022</v>
      </c>
      <c r="D5562">
        <f t="shared" si="172"/>
        <v>1.6339559037977997E-4</v>
      </c>
      <c r="E5562">
        <f t="shared" si="173"/>
        <v>0.16339559037977996</v>
      </c>
    </row>
    <row r="5563" spans="1:5" x14ac:dyDescent="0.4">
      <c r="A5563">
        <v>9.1578124999999906E-3</v>
      </c>
      <c r="B5563">
        <v>4.2092632592513803</v>
      </c>
      <c r="C5563">
        <v>10.369418370332101</v>
      </c>
      <c r="D5563">
        <f t="shared" si="172"/>
        <v>1.6305816296678993E-4</v>
      </c>
      <c r="E5563">
        <f t="shared" si="173"/>
        <v>0.16305816296678993</v>
      </c>
    </row>
    <row r="5564" spans="1:5" x14ac:dyDescent="0.4">
      <c r="A5564">
        <v>9.1640625000000003E-3</v>
      </c>
      <c r="B5564">
        <v>4.1958321194913299</v>
      </c>
      <c r="C5564">
        <v>10.372792644462001</v>
      </c>
      <c r="D5564">
        <f t="shared" si="172"/>
        <v>1.6272073555379993E-4</v>
      </c>
      <c r="E5564">
        <f t="shared" si="173"/>
        <v>0.16272073555379993</v>
      </c>
    </row>
    <row r="5565" spans="1:5" x14ac:dyDescent="0.4">
      <c r="A5565">
        <v>9.1703124999999996E-3</v>
      </c>
      <c r="B5565">
        <v>4.1857587646712897</v>
      </c>
      <c r="C5565">
        <v>10.376166918592</v>
      </c>
      <c r="D5565">
        <f t="shared" si="172"/>
        <v>1.6238330814079998E-4</v>
      </c>
      <c r="E5565">
        <f t="shared" si="173"/>
        <v>0.16238330814079999</v>
      </c>
    </row>
    <row r="5566" spans="1:5" x14ac:dyDescent="0.4">
      <c r="A5566">
        <v>9.1765625000000007E-3</v>
      </c>
      <c r="B5566">
        <v>4.1689698399712203</v>
      </c>
      <c r="C5566">
        <v>10.3829154668519</v>
      </c>
      <c r="D5566">
        <f t="shared" si="172"/>
        <v>1.6170845331481E-4</v>
      </c>
      <c r="E5566">
        <f t="shared" si="173"/>
        <v>0.16170845331480999</v>
      </c>
    </row>
    <row r="5567" spans="1:5" x14ac:dyDescent="0.4">
      <c r="A5567">
        <v>9.1828125E-3</v>
      </c>
      <c r="B5567">
        <v>4.15889648515118</v>
      </c>
      <c r="C5567">
        <v>10.3862897409818</v>
      </c>
      <c r="D5567">
        <f t="shared" si="172"/>
        <v>1.6137102590181999E-4</v>
      </c>
      <c r="E5567">
        <f t="shared" si="173"/>
        <v>0.16137102590181998</v>
      </c>
    </row>
    <row r="5568" spans="1:5" x14ac:dyDescent="0.4">
      <c r="A5568">
        <v>9.1890624999999906E-3</v>
      </c>
      <c r="B5568">
        <v>4.14882313033113</v>
      </c>
      <c r="C5568">
        <v>10.3930382892417</v>
      </c>
      <c r="D5568">
        <f t="shared" si="172"/>
        <v>1.6069617107583004E-4</v>
      </c>
      <c r="E5568">
        <f t="shared" si="173"/>
        <v>0.16069617107583004</v>
      </c>
    </row>
    <row r="5569" spans="1:5" x14ac:dyDescent="0.4">
      <c r="A5569">
        <v>9.1953125000000004E-3</v>
      </c>
      <c r="B5569">
        <v>4.1320342056310704</v>
      </c>
      <c r="C5569">
        <v>10.399786837501599</v>
      </c>
      <c r="D5569">
        <f t="shared" si="172"/>
        <v>1.6002131624984005E-4</v>
      </c>
      <c r="E5569">
        <f t="shared" si="173"/>
        <v>0.16002131624984006</v>
      </c>
    </row>
    <row r="5570" spans="1:5" x14ac:dyDescent="0.4">
      <c r="A5570">
        <v>9.2015624999999997E-3</v>
      </c>
      <c r="B5570">
        <v>4.1219608508110204</v>
      </c>
      <c r="C5570">
        <v>10.4065353857614</v>
      </c>
      <c r="D5570">
        <f t="shared" si="172"/>
        <v>1.5934646142386005E-4</v>
      </c>
      <c r="E5570">
        <f t="shared" si="173"/>
        <v>0.15934646142386005</v>
      </c>
    </row>
    <row r="5571" spans="1:5" x14ac:dyDescent="0.4">
      <c r="A5571">
        <v>9.2078124999999903E-3</v>
      </c>
      <c r="B5571">
        <v>4.1118874959909801</v>
      </c>
      <c r="C5571">
        <v>10.409909659891399</v>
      </c>
      <c r="D5571">
        <f t="shared" ref="D5571:D5634" si="174">(12-C5571)/$I$1</f>
        <v>1.590090340108601E-4</v>
      </c>
      <c r="E5571">
        <f t="shared" ref="E5571:E5634" si="175">D5571*1000</f>
        <v>0.15900903401086008</v>
      </c>
    </row>
    <row r="5572" spans="1:5" x14ac:dyDescent="0.4">
      <c r="A5572">
        <v>9.2140625E-3</v>
      </c>
      <c r="B5572">
        <v>4.0984563562309297</v>
      </c>
      <c r="C5572">
        <v>10.413283934021299</v>
      </c>
      <c r="D5572">
        <f t="shared" si="174"/>
        <v>1.5867160659787006E-4</v>
      </c>
      <c r="E5572">
        <f t="shared" si="175"/>
        <v>0.15867160659787005</v>
      </c>
    </row>
    <row r="5573" spans="1:5" x14ac:dyDescent="0.4">
      <c r="A5573">
        <v>9.2203124999999907E-3</v>
      </c>
      <c r="B5573">
        <v>4.0850252164708696</v>
      </c>
      <c r="C5573">
        <v>10.420032482281201</v>
      </c>
      <c r="D5573">
        <f t="shared" si="174"/>
        <v>1.5799675177187992E-4</v>
      </c>
      <c r="E5573">
        <f t="shared" si="175"/>
        <v>0.15799675177187991</v>
      </c>
    </row>
    <row r="5574" spans="1:5" x14ac:dyDescent="0.4">
      <c r="A5574">
        <v>9.2265625000000004E-3</v>
      </c>
      <c r="B5574">
        <v>4.0749518616508302</v>
      </c>
      <c r="C5574">
        <v>10.423406756411101</v>
      </c>
      <c r="D5574">
        <f t="shared" si="174"/>
        <v>1.5765932435888992E-4</v>
      </c>
      <c r="E5574">
        <f t="shared" si="175"/>
        <v>0.15765932435888991</v>
      </c>
    </row>
    <row r="5575" spans="1:5" x14ac:dyDescent="0.4">
      <c r="A5575">
        <v>9.2328124999999997E-3</v>
      </c>
      <c r="B5575">
        <v>4.06487850683079</v>
      </c>
      <c r="C5575">
        <v>10.4267810305411</v>
      </c>
      <c r="D5575">
        <f t="shared" si="174"/>
        <v>1.5732189694588996E-4</v>
      </c>
      <c r="E5575">
        <f t="shared" si="175"/>
        <v>0.15732189694588997</v>
      </c>
    </row>
    <row r="5576" spans="1:5" x14ac:dyDescent="0.4">
      <c r="A5576">
        <v>9.2390624999999903E-3</v>
      </c>
      <c r="B5576">
        <v>4.0480895821307197</v>
      </c>
      <c r="C5576">
        <v>10.433529578801</v>
      </c>
      <c r="D5576">
        <f t="shared" si="174"/>
        <v>1.5664704211989998E-4</v>
      </c>
      <c r="E5576">
        <f t="shared" si="175"/>
        <v>0.15664704211989999</v>
      </c>
    </row>
    <row r="5577" spans="1:5" x14ac:dyDescent="0.4">
      <c r="A5577">
        <v>9.2453125000000001E-3</v>
      </c>
      <c r="B5577">
        <v>4.0380162273106803</v>
      </c>
      <c r="C5577">
        <v>10.4402781270609</v>
      </c>
      <c r="D5577">
        <f t="shared" si="174"/>
        <v>1.5597218729391003E-4</v>
      </c>
      <c r="E5577">
        <f t="shared" si="175"/>
        <v>0.15597218729391002</v>
      </c>
    </row>
    <row r="5578" spans="1:5" x14ac:dyDescent="0.4">
      <c r="A5578">
        <v>9.2515624999999907E-3</v>
      </c>
      <c r="B5578">
        <v>4.0313006574306502</v>
      </c>
      <c r="C5578">
        <v>10.4436524011908</v>
      </c>
      <c r="D5578">
        <f t="shared" si="174"/>
        <v>1.5563475988092002E-4</v>
      </c>
      <c r="E5578">
        <f t="shared" si="175"/>
        <v>0.15563475988092002</v>
      </c>
    </row>
    <row r="5579" spans="1:5" x14ac:dyDescent="0.4">
      <c r="A5579">
        <v>9.2578125000000004E-3</v>
      </c>
      <c r="B5579">
        <v>4.0145117327305799</v>
      </c>
      <c r="C5579">
        <v>10.4504009494507</v>
      </c>
      <c r="D5579">
        <f t="shared" si="174"/>
        <v>1.5495990505493004E-4</v>
      </c>
      <c r="E5579">
        <f t="shared" si="175"/>
        <v>0.15495990505493004</v>
      </c>
    </row>
    <row r="5580" spans="1:5" x14ac:dyDescent="0.4">
      <c r="A5580">
        <v>9.2640624999999997E-3</v>
      </c>
      <c r="B5580">
        <v>4.0044383779105397</v>
      </c>
      <c r="C5580">
        <v>10.457149497710599</v>
      </c>
      <c r="D5580">
        <f t="shared" si="174"/>
        <v>1.5428505022894008E-4</v>
      </c>
      <c r="E5580">
        <f t="shared" si="175"/>
        <v>0.1542850502289401</v>
      </c>
    </row>
    <row r="5581" spans="1:5" x14ac:dyDescent="0.4">
      <c r="A5581">
        <v>9.2703124999999904E-3</v>
      </c>
      <c r="B5581">
        <v>3.9943650230904999</v>
      </c>
      <c r="C5581">
        <v>10.457149497710599</v>
      </c>
      <c r="D5581">
        <f t="shared" si="174"/>
        <v>1.5428505022894008E-4</v>
      </c>
      <c r="E5581">
        <f t="shared" si="175"/>
        <v>0.1542850502289401</v>
      </c>
    </row>
    <row r="5582" spans="1:5" x14ac:dyDescent="0.4">
      <c r="A5582">
        <v>9.2765625000000001E-3</v>
      </c>
      <c r="B5582">
        <v>3.98093388333045</v>
      </c>
      <c r="C5582">
        <v>10.457149497710599</v>
      </c>
      <c r="D5582">
        <f t="shared" si="174"/>
        <v>1.5428505022894008E-4</v>
      </c>
      <c r="E5582">
        <f t="shared" si="175"/>
        <v>0.1542850502289401</v>
      </c>
    </row>
    <row r="5583" spans="1:5" x14ac:dyDescent="0.4">
      <c r="A5583">
        <v>9.2828124999999907E-3</v>
      </c>
      <c r="B5583">
        <v>3.9675027435703898</v>
      </c>
      <c r="C5583">
        <v>10.463898045970399</v>
      </c>
      <c r="D5583">
        <f t="shared" si="174"/>
        <v>1.5361019540296005E-4</v>
      </c>
      <c r="E5583">
        <f t="shared" si="175"/>
        <v>0.15361019540296006</v>
      </c>
    </row>
    <row r="5584" spans="1:5" x14ac:dyDescent="0.4">
      <c r="A5584">
        <v>9.2890625000000004E-3</v>
      </c>
      <c r="B5584">
        <v>3.95742938875035</v>
      </c>
      <c r="C5584">
        <v>10.4740208683603</v>
      </c>
      <c r="D5584">
        <f t="shared" si="174"/>
        <v>1.5259791316396995E-4</v>
      </c>
      <c r="E5584">
        <f t="shared" si="175"/>
        <v>0.15259791316396995</v>
      </c>
    </row>
    <row r="5585" spans="1:5" x14ac:dyDescent="0.4">
      <c r="A5585">
        <v>9.2953124999999998E-3</v>
      </c>
      <c r="B5585">
        <v>3.9406404640502801</v>
      </c>
      <c r="C5585">
        <v>10.477395142490201</v>
      </c>
      <c r="D5585">
        <f t="shared" si="174"/>
        <v>1.5226048575097995E-4</v>
      </c>
      <c r="E5585">
        <f t="shared" si="175"/>
        <v>0.15226048575097995</v>
      </c>
    </row>
    <row r="5586" spans="1:5" x14ac:dyDescent="0.4">
      <c r="A5586">
        <v>9.3015624999999904E-3</v>
      </c>
      <c r="B5586">
        <v>3.9305671092302399</v>
      </c>
      <c r="C5586">
        <v>10.480769416620101</v>
      </c>
      <c r="D5586">
        <f t="shared" si="174"/>
        <v>1.5192305833798994E-4</v>
      </c>
      <c r="E5586">
        <f t="shared" si="175"/>
        <v>0.15192305833798994</v>
      </c>
    </row>
    <row r="5587" spans="1:5" x14ac:dyDescent="0.4">
      <c r="A5587">
        <v>9.3078125000000001E-3</v>
      </c>
      <c r="B5587">
        <v>3.9171359694701802</v>
      </c>
      <c r="C5587">
        <v>10.4841436907501</v>
      </c>
      <c r="D5587">
        <f t="shared" si="174"/>
        <v>1.5158563092498997E-4</v>
      </c>
      <c r="E5587">
        <f t="shared" si="175"/>
        <v>0.15158563092498997</v>
      </c>
    </row>
    <row r="5588" spans="1:5" x14ac:dyDescent="0.4">
      <c r="A5588">
        <v>9.3140624999999908E-3</v>
      </c>
      <c r="B5588">
        <v>3.9070626146501399</v>
      </c>
      <c r="C5588">
        <v>10.49089223901</v>
      </c>
      <c r="D5588">
        <f t="shared" si="174"/>
        <v>1.5091077609900001E-4</v>
      </c>
      <c r="E5588">
        <f t="shared" si="175"/>
        <v>0.150910776099</v>
      </c>
    </row>
    <row r="5589" spans="1:5" x14ac:dyDescent="0.4">
      <c r="A5589">
        <v>9.3203125000000005E-3</v>
      </c>
      <c r="B5589">
        <v>3.89363147489009</v>
      </c>
      <c r="C5589">
        <v>10.4976407872698</v>
      </c>
      <c r="D5589">
        <f t="shared" si="174"/>
        <v>1.5023592127302E-4</v>
      </c>
      <c r="E5589">
        <f t="shared" si="175"/>
        <v>0.15023592127301999</v>
      </c>
    </row>
    <row r="5590" spans="1:5" x14ac:dyDescent="0.4">
      <c r="A5590">
        <v>9.3265624999999998E-3</v>
      </c>
      <c r="B5590">
        <v>3.8835581200700502</v>
      </c>
      <c r="C5590">
        <v>10.5043893355297</v>
      </c>
      <c r="D5590">
        <f t="shared" si="174"/>
        <v>1.4956106644703002E-4</v>
      </c>
      <c r="E5590">
        <f t="shared" si="175"/>
        <v>0.14956106644703002</v>
      </c>
    </row>
    <row r="5591" spans="1:5" x14ac:dyDescent="0.4">
      <c r="A5591">
        <v>9.3328124999999904E-3</v>
      </c>
      <c r="B5591">
        <v>3.87012698030999</v>
      </c>
      <c r="C5591">
        <v>10.507763609659699</v>
      </c>
      <c r="D5591">
        <f t="shared" si="174"/>
        <v>1.4922363903403007E-4</v>
      </c>
      <c r="E5591">
        <f t="shared" si="175"/>
        <v>0.14922363903403008</v>
      </c>
    </row>
    <row r="5592" spans="1:5" x14ac:dyDescent="0.4">
      <c r="A5592">
        <v>9.3390625000000001E-3</v>
      </c>
      <c r="B5592">
        <v>3.8634114104299599</v>
      </c>
      <c r="C5592">
        <v>10.511137883789599</v>
      </c>
      <c r="D5592">
        <f t="shared" si="174"/>
        <v>1.4888621162104007E-4</v>
      </c>
      <c r="E5592">
        <f t="shared" si="175"/>
        <v>0.14888621162104007</v>
      </c>
    </row>
    <row r="5593" spans="1:5" x14ac:dyDescent="0.4">
      <c r="A5593">
        <v>9.3453124999999908E-3</v>
      </c>
      <c r="B5593">
        <v>3.8432647007898799</v>
      </c>
      <c r="C5593">
        <v>10.514512157919601</v>
      </c>
      <c r="D5593">
        <f t="shared" si="174"/>
        <v>1.4854878420803992E-4</v>
      </c>
      <c r="E5593">
        <f t="shared" si="175"/>
        <v>0.14854878420803994</v>
      </c>
    </row>
    <row r="5594" spans="1:5" x14ac:dyDescent="0.4">
      <c r="A5594">
        <v>9.3515625000000005E-3</v>
      </c>
      <c r="B5594">
        <v>3.8331913459698401</v>
      </c>
      <c r="C5594">
        <v>10.517886432049499</v>
      </c>
      <c r="D5594">
        <f t="shared" si="174"/>
        <v>1.4821135679505008E-4</v>
      </c>
      <c r="E5594">
        <f t="shared" si="175"/>
        <v>0.14821135679505007</v>
      </c>
    </row>
    <row r="5595" spans="1:5" x14ac:dyDescent="0.4">
      <c r="A5595">
        <v>9.3578124999999998E-3</v>
      </c>
      <c r="B5595">
        <v>3.8231179911497999</v>
      </c>
      <c r="C5595">
        <v>10.524634980309401</v>
      </c>
      <c r="D5595">
        <f t="shared" si="174"/>
        <v>1.4753650196905994E-4</v>
      </c>
      <c r="E5595">
        <f t="shared" si="175"/>
        <v>0.14753650196905993</v>
      </c>
    </row>
    <row r="5596" spans="1:5" x14ac:dyDescent="0.4">
      <c r="A5596">
        <v>9.3640624999999904E-3</v>
      </c>
      <c r="B5596">
        <v>3.8130446363297601</v>
      </c>
      <c r="C5596">
        <v>10.5313835285693</v>
      </c>
      <c r="D5596">
        <f t="shared" si="174"/>
        <v>1.4686164714306998E-4</v>
      </c>
      <c r="E5596">
        <f t="shared" si="175"/>
        <v>0.14686164714306998</v>
      </c>
    </row>
    <row r="5597" spans="1:5" x14ac:dyDescent="0.4">
      <c r="A5597">
        <v>9.3703125000000002E-3</v>
      </c>
      <c r="B5597">
        <v>3.7996134965696999</v>
      </c>
      <c r="C5597">
        <v>10.5313835285693</v>
      </c>
      <c r="D5597">
        <f t="shared" si="174"/>
        <v>1.4686164714306998E-4</v>
      </c>
      <c r="E5597">
        <f t="shared" si="175"/>
        <v>0.14686164714306998</v>
      </c>
    </row>
    <row r="5598" spans="1:5" x14ac:dyDescent="0.4">
      <c r="A5598">
        <v>9.3765624999999908E-3</v>
      </c>
      <c r="B5598">
        <v>3.78618235680965</v>
      </c>
      <c r="C5598">
        <v>10.5381320768291</v>
      </c>
      <c r="D5598">
        <f t="shared" si="174"/>
        <v>1.4618679231708995E-4</v>
      </c>
      <c r="E5598">
        <f t="shared" si="175"/>
        <v>0.14618679231708995</v>
      </c>
    </row>
    <row r="5599" spans="1:5" x14ac:dyDescent="0.4">
      <c r="A5599">
        <v>9.3828125000000005E-3</v>
      </c>
      <c r="B5599">
        <v>3.7761090019896102</v>
      </c>
      <c r="C5599">
        <v>10.544880625089</v>
      </c>
      <c r="D5599">
        <f t="shared" si="174"/>
        <v>1.4551193749109999E-4</v>
      </c>
      <c r="E5599">
        <f t="shared" si="175"/>
        <v>0.1455119374911</v>
      </c>
    </row>
    <row r="5600" spans="1:5" x14ac:dyDescent="0.4">
      <c r="A5600">
        <v>9.3890624999999998E-3</v>
      </c>
      <c r="B5600">
        <v>3.7593200772895399</v>
      </c>
      <c r="C5600">
        <v>10.5516291733489</v>
      </c>
      <c r="D5600">
        <f t="shared" si="174"/>
        <v>1.4483708266511001E-4</v>
      </c>
      <c r="E5600">
        <f t="shared" si="175"/>
        <v>0.14483708266511</v>
      </c>
    </row>
    <row r="5601" spans="1:5" x14ac:dyDescent="0.4">
      <c r="A5601">
        <v>9.3953124999999905E-3</v>
      </c>
      <c r="B5601">
        <v>3.7492467224695001</v>
      </c>
      <c r="C5601">
        <v>10.5516291733489</v>
      </c>
      <c r="D5601">
        <f t="shared" si="174"/>
        <v>1.4483708266511001E-4</v>
      </c>
      <c r="E5601">
        <f t="shared" si="175"/>
        <v>0.14483708266511</v>
      </c>
    </row>
    <row r="5602" spans="1:5" x14ac:dyDescent="0.4">
      <c r="A5602">
        <v>9.4015625000000002E-3</v>
      </c>
      <c r="B5602">
        <v>3.7391733676494598</v>
      </c>
      <c r="C5602">
        <v>10.5583777216088</v>
      </c>
      <c r="D5602">
        <f t="shared" si="174"/>
        <v>1.4416222783912005E-4</v>
      </c>
      <c r="E5602">
        <f t="shared" si="175"/>
        <v>0.14416222783912006</v>
      </c>
    </row>
    <row r="5603" spans="1:5" x14ac:dyDescent="0.4">
      <c r="A5603">
        <v>9.4078124999999995E-3</v>
      </c>
      <c r="B5603">
        <v>3.7257422278894001</v>
      </c>
      <c r="C5603">
        <v>10.5617519957387</v>
      </c>
      <c r="D5603">
        <f t="shared" si="174"/>
        <v>1.4382480042613005E-4</v>
      </c>
      <c r="E5603">
        <f t="shared" si="175"/>
        <v>0.14382480042613005</v>
      </c>
    </row>
    <row r="5604" spans="1:5" x14ac:dyDescent="0.4">
      <c r="A5604">
        <v>9.4140625000000006E-3</v>
      </c>
      <c r="B5604">
        <v>3.7156688730693599</v>
      </c>
      <c r="C5604">
        <v>10.565126269868699</v>
      </c>
      <c r="D5604">
        <f t="shared" si="174"/>
        <v>1.4348737301313007E-4</v>
      </c>
      <c r="E5604">
        <f t="shared" si="175"/>
        <v>0.14348737301313008</v>
      </c>
    </row>
    <row r="5605" spans="1:5" x14ac:dyDescent="0.4">
      <c r="A5605">
        <v>9.4203124999999999E-3</v>
      </c>
      <c r="B5605">
        <v>3.7022377333093002</v>
      </c>
      <c r="C5605">
        <v>10.568500543998599</v>
      </c>
      <c r="D5605">
        <f t="shared" si="174"/>
        <v>1.4314994560014007E-4</v>
      </c>
      <c r="E5605">
        <f t="shared" si="175"/>
        <v>0.14314994560014008</v>
      </c>
    </row>
    <row r="5606" spans="1:5" x14ac:dyDescent="0.4">
      <c r="A5606">
        <v>9.4265624999999905E-3</v>
      </c>
      <c r="B5606">
        <v>3.6888065935492498</v>
      </c>
      <c r="C5606">
        <v>10.575249092258501</v>
      </c>
      <c r="D5606">
        <f t="shared" si="174"/>
        <v>1.4247509077414992E-4</v>
      </c>
      <c r="E5606">
        <f t="shared" si="175"/>
        <v>0.14247509077414991</v>
      </c>
    </row>
    <row r="5607" spans="1:5" x14ac:dyDescent="0.4">
      <c r="A5607">
        <v>9.4328125000000002E-3</v>
      </c>
      <c r="B5607">
        <v>3.6753754537891901</v>
      </c>
      <c r="C5607">
        <v>10.5819976405184</v>
      </c>
      <c r="D5607">
        <f t="shared" si="174"/>
        <v>1.4180023594815997E-4</v>
      </c>
      <c r="E5607">
        <f t="shared" si="175"/>
        <v>0.14180023594815996</v>
      </c>
    </row>
    <row r="5608" spans="1:5" x14ac:dyDescent="0.4">
      <c r="A5608">
        <v>9.4390624999999995E-3</v>
      </c>
      <c r="B5608">
        <v>3.6653020989691498</v>
      </c>
      <c r="C5608">
        <v>10.5819976405184</v>
      </c>
      <c r="D5608">
        <f t="shared" si="174"/>
        <v>1.4180023594815997E-4</v>
      </c>
      <c r="E5608">
        <f t="shared" si="175"/>
        <v>0.14180023594815996</v>
      </c>
    </row>
    <row r="5609" spans="1:5" x14ac:dyDescent="0.4">
      <c r="A5609">
        <v>9.4453125000000006E-3</v>
      </c>
      <c r="B5609">
        <v>3.65522874414911</v>
      </c>
      <c r="C5609">
        <v>10.5887461887783</v>
      </c>
      <c r="D5609">
        <f t="shared" si="174"/>
        <v>1.4112538112216998E-4</v>
      </c>
      <c r="E5609">
        <f t="shared" si="175"/>
        <v>0.14112538112216999</v>
      </c>
    </row>
    <row r="5610" spans="1:5" x14ac:dyDescent="0.4">
      <c r="A5610">
        <v>9.4515624999999999E-3</v>
      </c>
      <c r="B5610">
        <v>3.6384398194490402</v>
      </c>
      <c r="C5610">
        <v>10.5954947370381</v>
      </c>
      <c r="D5610">
        <f t="shared" si="174"/>
        <v>1.4045052629618998E-4</v>
      </c>
      <c r="E5610">
        <f t="shared" si="175"/>
        <v>0.14045052629618998</v>
      </c>
    </row>
    <row r="5611" spans="1:5" x14ac:dyDescent="0.4">
      <c r="A5611">
        <v>9.4578124999999905E-3</v>
      </c>
      <c r="B5611">
        <v>3.6283664646289999</v>
      </c>
      <c r="C5611">
        <v>10.5988690111681</v>
      </c>
      <c r="D5611">
        <f t="shared" si="174"/>
        <v>1.4011309888319003E-4</v>
      </c>
      <c r="E5611">
        <f t="shared" si="175"/>
        <v>0.14011309888319001</v>
      </c>
    </row>
    <row r="5612" spans="1:5" x14ac:dyDescent="0.4">
      <c r="A5612">
        <v>9.4640625000000003E-3</v>
      </c>
      <c r="B5612">
        <v>3.6182931098089601</v>
      </c>
      <c r="C5612">
        <v>10.602243285298</v>
      </c>
      <c r="D5612">
        <f t="shared" si="174"/>
        <v>1.3977567147019999E-4</v>
      </c>
      <c r="E5612">
        <f t="shared" si="175"/>
        <v>0.13977567147020001</v>
      </c>
    </row>
    <row r="5613" spans="1:5" x14ac:dyDescent="0.4">
      <c r="A5613">
        <v>9.4703124999999996E-3</v>
      </c>
      <c r="B5613">
        <v>3.6082197549889199</v>
      </c>
      <c r="C5613">
        <v>10.6089918335579</v>
      </c>
      <c r="D5613">
        <f t="shared" si="174"/>
        <v>1.3910081664421004E-4</v>
      </c>
      <c r="E5613">
        <f t="shared" si="175"/>
        <v>0.13910081664421003</v>
      </c>
    </row>
    <row r="5614" spans="1:5" x14ac:dyDescent="0.4">
      <c r="A5614">
        <v>9.4765625000000006E-3</v>
      </c>
      <c r="B5614">
        <v>3.5947886152288602</v>
      </c>
      <c r="C5614">
        <v>10.6089918335579</v>
      </c>
      <c r="D5614">
        <f t="shared" si="174"/>
        <v>1.3910081664421004E-4</v>
      </c>
      <c r="E5614">
        <f t="shared" si="175"/>
        <v>0.13910081664421003</v>
      </c>
    </row>
    <row r="5615" spans="1:5" x14ac:dyDescent="0.4">
      <c r="A5615">
        <v>9.4828124999999999E-3</v>
      </c>
      <c r="B5615">
        <v>3.5813574754688098</v>
      </c>
      <c r="C5615">
        <v>10.615740381817799</v>
      </c>
      <c r="D5615">
        <f t="shared" si="174"/>
        <v>1.3842596181822006E-4</v>
      </c>
      <c r="E5615">
        <f t="shared" si="175"/>
        <v>0.13842596181822006</v>
      </c>
    </row>
    <row r="5616" spans="1:5" x14ac:dyDescent="0.4">
      <c r="A5616">
        <v>9.4890624999999906E-3</v>
      </c>
      <c r="B5616">
        <v>3.57128412064877</v>
      </c>
      <c r="C5616">
        <v>10.622488930077701</v>
      </c>
      <c r="D5616">
        <f t="shared" si="174"/>
        <v>1.3775110699222991E-4</v>
      </c>
      <c r="E5616">
        <f t="shared" si="175"/>
        <v>0.13775110699222992</v>
      </c>
    </row>
    <row r="5617" spans="1:5" x14ac:dyDescent="0.4">
      <c r="A5617">
        <v>9.4953125000000003E-3</v>
      </c>
      <c r="B5617">
        <v>3.5578529808887098</v>
      </c>
      <c r="C5617">
        <v>10.625863204207601</v>
      </c>
      <c r="D5617">
        <f t="shared" si="174"/>
        <v>1.3741367957923991E-4</v>
      </c>
      <c r="E5617">
        <f t="shared" si="175"/>
        <v>0.13741367957923992</v>
      </c>
    </row>
    <row r="5618" spans="1:5" x14ac:dyDescent="0.4">
      <c r="A5618">
        <v>9.5015624999999996E-3</v>
      </c>
      <c r="B5618">
        <v>3.5444218411286599</v>
      </c>
      <c r="C5618">
        <v>10.6292374783376</v>
      </c>
      <c r="D5618">
        <f t="shared" si="174"/>
        <v>1.3707625216623996E-4</v>
      </c>
      <c r="E5618">
        <f t="shared" si="175"/>
        <v>0.13707625216623995</v>
      </c>
    </row>
    <row r="5619" spans="1:5" x14ac:dyDescent="0.4">
      <c r="A5619">
        <v>9.5078125000000006E-3</v>
      </c>
      <c r="B5619">
        <v>3.5377062712486298</v>
      </c>
      <c r="C5619">
        <v>10.632611752467501</v>
      </c>
      <c r="D5619">
        <f t="shared" si="174"/>
        <v>1.3673882475324995E-4</v>
      </c>
      <c r="E5619">
        <f t="shared" si="175"/>
        <v>0.13673882475324994</v>
      </c>
    </row>
    <row r="5620" spans="1:5" x14ac:dyDescent="0.4">
      <c r="A5620">
        <v>9.5140625E-3</v>
      </c>
      <c r="B5620">
        <v>3.5209173465485599</v>
      </c>
      <c r="C5620">
        <v>10.635986026597401</v>
      </c>
      <c r="D5620">
        <f t="shared" si="174"/>
        <v>1.3640139734025992E-4</v>
      </c>
      <c r="E5620">
        <f t="shared" si="175"/>
        <v>0.13640139734025991</v>
      </c>
    </row>
    <row r="5621" spans="1:5" x14ac:dyDescent="0.4">
      <c r="A5621">
        <v>9.5203124999999906E-3</v>
      </c>
      <c r="B5621">
        <v>3.5108439917285201</v>
      </c>
      <c r="C5621">
        <v>10.6461088489873</v>
      </c>
      <c r="D5621">
        <f t="shared" si="174"/>
        <v>1.3538911510127001E-4</v>
      </c>
      <c r="E5621">
        <f t="shared" si="175"/>
        <v>0.13538911510127002</v>
      </c>
    </row>
    <row r="5622" spans="1:5" x14ac:dyDescent="0.4">
      <c r="A5622">
        <v>9.5265625000000003E-3</v>
      </c>
      <c r="B5622">
        <v>3.5007706369084799</v>
      </c>
      <c r="C5622">
        <v>10.6494831231172</v>
      </c>
      <c r="D5622">
        <f t="shared" si="174"/>
        <v>1.3505168768828001E-4</v>
      </c>
      <c r="E5622">
        <f t="shared" si="175"/>
        <v>0.13505168768828002</v>
      </c>
    </row>
    <row r="5623" spans="1:5" x14ac:dyDescent="0.4">
      <c r="A5623">
        <v>9.5328124999999996E-3</v>
      </c>
      <c r="B5623">
        <v>3.4873394971484202</v>
      </c>
      <c r="C5623">
        <v>10.6494831231172</v>
      </c>
      <c r="D5623">
        <f t="shared" si="174"/>
        <v>1.3505168768828001E-4</v>
      </c>
      <c r="E5623">
        <f t="shared" si="175"/>
        <v>0.13505168768828002</v>
      </c>
    </row>
    <row r="5624" spans="1:5" x14ac:dyDescent="0.4">
      <c r="A5624">
        <v>9.5390625000000007E-3</v>
      </c>
      <c r="B5624">
        <v>3.4739083573883698</v>
      </c>
      <c r="C5624">
        <v>10.6562316713771</v>
      </c>
      <c r="D5624">
        <f t="shared" si="174"/>
        <v>1.3437683286229003E-4</v>
      </c>
      <c r="E5624">
        <f t="shared" si="175"/>
        <v>0.13437683286229002</v>
      </c>
    </row>
    <row r="5625" spans="1:5" x14ac:dyDescent="0.4">
      <c r="A5625">
        <v>9.5453125E-3</v>
      </c>
      <c r="B5625">
        <v>3.46383500256833</v>
      </c>
      <c r="C5625">
        <v>10.662980219636999</v>
      </c>
      <c r="D5625">
        <f t="shared" si="174"/>
        <v>1.3370197803630007E-4</v>
      </c>
      <c r="E5625">
        <f t="shared" si="175"/>
        <v>0.13370197803630007</v>
      </c>
    </row>
    <row r="5626" spans="1:5" x14ac:dyDescent="0.4">
      <c r="A5626">
        <v>9.5515624999999906E-3</v>
      </c>
      <c r="B5626">
        <v>3.4537616477482902</v>
      </c>
      <c r="C5626">
        <v>10.666354493766899</v>
      </c>
      <c r="D5626">
        <f t="shared" si="174"/>
        <v>1.3336455062331004E-4</v>
      </c>
      <c r="E5626">
        <f t="shared" si="175"/>
        <v>0.13336455062331004</v>
      </c>
    </row>
    <row r="5627" spans="1:5" x14ac:dyDescent="0.4">
      <c r="A5627">
        <v>9.5578125000000003E-3</v>
      </c>
      <c r="B5627">
        <v>3.4369727230482199</v>
      </c>
      <c r="C5627">
        <v>10.6697287678968</v>
      </c>
      <c r="D5627">
        <f t="shared" si="174"/>
        <v>1.3302712321032004E-4</v>
      </c>
      <c r="E5627">
        <f t="shared" si="175"/>
        <v>0.13302712321032004</v>
      </c>
    </row>
    <row r="5628" spans="1:5" x14ac:dyDescent="0.4">
      <c r="A5628">
        <v>9.5640624999999996E-3</v>
      </c>
      <c r="B5628">
        <v>3.4268993682281801</v>
      </c>
      <c r="C5628">
        <v>10.676477316156699</v>
      </c>
      <c r="D5628">
        <f t="shared" si="174"/>
        <v>1.3235226838433008E-4</v>
      </c>
      <c r="E5628">
        <f t="shared" si="175"/>
        <v>0.13235226838433009</v>
      </c>
    </row>
    <row r="5629" spans="1:5" x14ac:dyDescent="0.4">
      <c r="A5629">
        <v>9.5703125000000007E-3</v>
      </c>
      <c r="B5629">
        <v>3.4168260134081301</v>
      </c>
      <c r="C5629">
        <v>10.679851590286701</v>
      </c>
      <c r="D5629">
        <f t="shared" si="174"/>
        <v>1.3201484097132994E-4</v>
      </c>
      <c r="E5629">
        <f t="shared" si="175"/>
        <v>0.13201484097132993</v>
      </c>
    </row>
    <row r="5630" spans="1:5" x14ac:dyDescent="0.4">
      <c r="A5630">
        <v>9.5765625E-3</v>
      </c>
      <c r="B5630">
        <v>3.4033948736480801</v>
      </c>
      <c r="C5630">
        <v>10.683225864416601</v>
      </c>
      <c r="D5630">
        <f t="shared" si="174"/>
        <v>1.3167741355833994E-4</v>
      </c>
      <c r="E5630">
        <f t="shared" si="175"/>
        <v>0.13167741355833995</v>
      </c>
    </row>
    <row r="5631" spans="1:5" x14ac:dyDescent="0.4">
      <c r="A5631">
        <v>9.5828124999999906E-3</v>
      </c>
      <c r="B5631">
        <v>3.38996373388802</v>
      </c>
      <c r="C5631">
        <v>10.686600138546501</v>
      </c>
      <c r="D5631">
        <f t="shared" si="174"/>
        <v>1.3133998614534991E-4</v>
      </c>
      <c r="E5631">
        <f t="shared" si="175"/>
        <v>0.13133998614534992</v>
      </c>
    </row>
    <row r="5632" spans="1:5" x14ac:dyDescent="0.4">
      <c r="A5632">
        <v>9.5890625000000004E-3</v>
      </c>
      <c r="B5632">
        <v>3.37653259412797</v>
      </c>
      <c r="C5632">
        <v>10.6933486868064</v>
      </c>
      <c r="D5632">
        <f t="shared" si="174"/>
        <v>1.3066513131935995E-4</v>
      </c>
      <c r="E5632">
        <f t="shared" si="175"/>
        <v>0.13066513131935995</v>
      </c>
    </row>
    <row r="5633" spans="1:5" x14ac:dyDescent="0.4">
      <c r="A5633">
        <v>9.5953124999999997E-3</v>
      </c>
      <c r="B5633">
        <v>3.3698170242479399</v>
      </c>
      <c r="C5633">
        <v>10.6933486868064</v>
      </c>
      <c r="D5633">
        <f t="shared" si="174"/>
        <v>1.3066513131935995E-4</v>
      </c>
      <c r="E5633">
        <f t="shared" si="175"/>
        <v>0.13066513131935995</v>
      </c>
    </row>
    <row r="5634" spans="1:5" x14ac:dyDescent="0.4">
      <c r="A5634">
        <v>9.6015624999999903E-3</v>
      </c>
      <c r="B5634">
        <v>3.3597436694279001</v>
      </c>
      <c r="C5634">
        <v>10.7000972350663</v>
      </c>
      <c r="D5634">
        <f t="shared" si="174"/>
        <v>1.2999027649337E-4</v>
      </c>
      <c r="E5634">
        <f t="shared" si="175"/>
        <v>0.12999027649337</v>
      </c>
    </row>
    <row r="5635" spans="1:5" x14ac:dyDescent="0.4">
      <c r="A5635">
        <v>9.6078125E-3</v>
      </c>
      <c r="B5635">
        <v>3.3429547447278298</v>
      </c>
      <c r="C5635">
        <v>10.7034715091963</v>
      </c>
      <c r="D5635">
        <f t="shared" ref="D5635:D5698" si="176">(12-C5635)/$I$1</f>
        <v>1.2965284908037002E-4</v>
      </c>
      <c r="E5635">
        <f t="shared" ref="E5635:E5698" si="177">D5635*1000</f>
        <v>0.12965284908037003</v>
      </c>
    </row>
    <row r="5636" spans="1:5" x14ac:dyDescent="0.4">
      <c r="A5636">
        <v>9.6140624999999907E-3</v>
      </c>
      <c r="B5636">
        <v>3.3295236049677799</v>
      </c>
      <c r="C5636">
        <v>10.7102200574561</v>
      </c>
      <c r="D5636">
        <f t="shared" si="176"/>
        <v>1.2897799425439001E-4</v>
      </c>
      <c r="E5636">
        <f t="shared" si="177"/>
        <v>0.12897799425439002</v>
      </c>
    </row>
    <row r="5637" spans="1:5" x14ac:dyDescent="0.4">
      <c r="A5637">
        <v>9.6203125000000004E-3</v>
      </c>
      <c r="B5637">
        <v>3.3194502501477401</v>
      </c>
      <c r="C5637">
        <v>10.7135943315861</v>
      </c>
      <c r="D5637">
        <f t="shared" si="176"/>
        <v>1.2864056684139006E-4</v>
      </c>
      <c r="E5637">
        <f t="shared" si="177"/>
        <v>0.12864056684139005</v>
      </c>
    </row>
    <row r="5638" spans="1:5" x14ac:dyDescent="0.4">
      <c r="A5638">
        <v>9.6265624999999997E-3</v>
      </c>
      <c r="B5638">
        <v>3.3093768953276901</v>
      </c>
      <c r="C5638">
        <v>10.7135943315861</v>
      </c>
      <c r="D5638">
        <f t="shared" si="176"/>
        <v>1.2864056684139006E-4</v>
      </c>
      <c r="E5638">
        <f t="shared" si="177"/>
        <v>0.12864056684139005</v>
      </c>
    </row>
    <row r="5639" spans="1:5" x14ac:dyDescent="0.4">
      <c r="A5639">
        <v>9.6328124999999903E-3</v>
      </c>
      <c r="B5639">
        <v>3.2993035405076498</v>
      </c>
      <c r="C5639">
        <v>10.723717153975899</v>
      </c>
      <c r="D5639">
        <f t="shared" si="176"/>
        <v>1.2762828460241007E-4</v>
      </c>
      <c r="E5639">
        <f t="shared" si="177"/>
        <v>0.12762828460241007</v>
      </c>
    </row>
    <row r="5640" spans="1:5" x14ac:dyDescent="0.4">
      <c r="A5640">
        <v>9.6390625000000001E-3</v>
      </c>
      <c r="B5640">
        <v>3.2858724007475999</v>
      </c>
      <c r="C5640">
        <v>10.727091428105799</v>
      </c>
      <c r="D5640">
        <f t="shared" si="176"/>
        <v>1.2729085718942007E-4</v>
      </c>
      <c r="E5640">
        <f t="shared" si="177"/>
        <v>0.12729085718942007</v>
      </c>
    </row>
    <row r="5641" spans="1:5" x14ac:dyDescent="0.4">
      <c r="A5641">
        <v>9.6453124999999907E-3</v>
      </c>
      <c r="B5641">
        <v>3.2724412609875402</v>
      </c>
      <c r="C5641">
        <v>10.730465702235801</v>
      </c>
      <c r="D5641">
        <f t="shared" si="176"/>
        <v>1.2695342977641993E-4</v>
      </c>
      <c r="E5641">
        <f t="shared" si="177"/>
        <v>0.12695342977641993</v>
      </c>
    </row>
    <row r="5642" spans="1:5" x14ac:dyDescent="0.4">
      <c r="A5642">
        <v>9.6515625000000004E-3</v>
      </c>
      <c r="B5642">
        <v>3.2623679061674999</v>
      </c>
      <c r="C5642">
        <v>10.733839976365701</v>
      </c>
      <c r="D5642">
        <f t="shared" si="176"/>
        <v>1.2661600236342992E-4</v>
      </c>
      <c r="E5642">
        <f t="shared" si="177"/>
        <v>0.12661600236342993</v>
      </c>
    </row>
    <row r="5643" spans="1:5" x14ac:dyDescent="0.4">
      <c r="A5643">
        <v>9.6578124999999997E-3</v>
      </c>
      <c r="B5643">
        <v>3.24893676640745</v>
      </c>
      <c r="C5643">
        <v>10.7372142504957</v>
      </c>
      <c r="D5643">
        <f t="shared" si="176"/>
        <v>1.2627857495042994E-4</v>
      </c>
      <c r="E5643">
        <f t="shared" si="177"/>
        <v>0.12627857495042993</v>
      </c>
    </row>
    <row r="5644" spans="1:5" x14ac:dyDescent="0.4">
      <c r="A5644">
        <v>9.6640624999999904E-3</v>
      </c>
      <c r="B5644">
        <v>3.2355056266473898</v>
      </c>
      <c r="C5644">
        <v>10.743962798755501</v>
      </c>
      <c r="D5644">
        <f t="shared" si="176"/>
        <v>1.2560372012444994E-4</v>
      </c>
      <c r="E5644">
        <f t="shared" si="177"/>
        <v>0.12560372012444992</v>
      </c>
    </row>
    <row r="5645" spans="1:5" x14ac:dyDescent="0.4">
      <c r="A5645">
        <v>9.6703125000000001E-3</v>
      </c>
      <c r="B5645">
        <v>3.22543227182735</v>
      </c>
      <c r="C5645">
        <v>10.743962798755501</v>
      </c>
      <c r="D5645">
        <f t="shared" si="176"/>
        <v>1.2560372012444994E-4</v>
      </c>
      <c r="E5645">
        <f t="shared" si="177"/>
        <v>0.12560372012444992</v>
      </c>
    </row>
    <row r="5646" spans="1:5" x14ac:dyDescent="0.4">
      <c r="A5646">
        <v>9.6765624999999907E-3</v>
      </c>
      <c r="B5646">
        <v>3.2153589170073098</v>
      </c>
      <c r="C5646">
        <v>10.7507113470154</v>
      </c>
      <c r="D5646">
        <f t="shared" si="176"/>
        <v>1.2492886529845998E-4</v>
      </c>
      <c r="E5646">
        <f t="shared" si="177"/>
        <v>0.12492886529845998</v>
      </c>
    </row>
    <row r="5647" spans="1:5" x14ac:dyDescent="0.4">
      <c r="A5647">
        <v>9.6828125000000004E-3</v>
      </c>
      <c r="B5647">
        <v>3.1985699923072399</v>
      </c>
      <c r="C5647">
        <v>10.7574598952753</v>
      </c>
      <c r="D5647">
        <f t="shared" si="176"/>
        <v>1.2425401047247E-4</v>
      </c>
      <c r="E5647">
        <f t="shared" si="177"/>
        <v>0.12425401047246999</v>
      </c>
    </row>
    <row r="5648" spans="1:5" x14ac:dyDescent="0.4">
      <c r="A5648">
        <v>9.6890624999999998E-3</v>
      </c>
      <c r="B5648">
        <v>3.1884966374872001</v>
      </c>
      <c r="C5648">
        <v>10.7574598952753</v>
      </c>
      <c r="D5648">
        <f t="shared" si="176"/>
        <v>1.2425401047247E-4</v>
      </c>
      <c r="E5648">
        <f t="shared" si="177"/>
        <v>0.12425401047246999</v>
      </c>
    </row>
    <row r="5649" spans="1:5" x14ac:dyDescent="0.4">
      <c r="A5649">
        <v>9.6953124999999904E-3</v>
      </c>
      <c r="B5649">
        <v>3.1784232826671599</v>
      </c>
      <c r="C5649">
        <v>10.7608341694052</v>
      </c>
      <c r="D5649">
        <f t="shared" si="176"/>
        <v>1.2391658305947999E-4</v>
      </c>
      <c r="E5649">
        <f t="shared" si="177"/>
        <v>0.12391658305948</v>
      </c>
    </row>
    <row r="5650" spans="1:5" x14ac:dyDescent="0.4">
      <c r="A5650">
        <v>9.7015625000000001E-3</v>
      </c>
      <c r="B5650">
        <v>3.1649921429071002</v>
      </c>
      <c r="C5650">
        <v>10.7675827176651</v>
      </c>
      <c r="D5650">
        <f t="shared" si="176"/>
        <v>1.2324172823349001E-4</v>
      </c>
      <c r="E5650">
        <f t="shared" si="177"/>
        <v>0.12324172823349001</v>
      </c>
    </row>
    <row r="5651" spans="1:5" x14ac:dyDescent="0.4">
      <c r="A5651">
        <v>9.7078124999999908E-3</v>
      </c>
      <c r="B5651">
        <v>3.1515610031470498</v>
      </c>
      <c r="C5651">
        <v>10.770956991795099</v>
      </c>
      <c r="D5651">
        <f t="shared" si="176"/>
        <v>1.2290430082049006E-4</v>
      </c>
      <c r="E5651">
        <f t="shared" si="177"/>
        <v>0.12290430082049006</v>
      </c>
    </row>
    <row r="5652" spans="1:5" x14ac:dyDescent="0.4">
      <c r="A5652">
        <v>9.7140625000000005E-3</v>
      </c>
      <c r="B5652">
        <v>3.14148764832701</v>
      </c>
      <c r="C5652">
        <v>10.774331265924999</v>
      </c>
      <c r="D5652">
        <f t="shared" si="176"/>
        <v>1.2256687340750006E-4</v>
      </c>
      <c r="E5652">
        <f t="shared" si="177"/>
        <v>0.12256687340750005</v>
      </c>
    </row>
    <row r="5653" spans="1:5" x14ac:dyDescent="0.4">
      <c r="A5653">
        <v>9.7203124999999998E-3</v>
      </c>
      <c r="B5653">
        <v>3.13141429350696</v>
      </c>
      <c r="C5653">
        <v>10.777705540055001</v>
      </c>
      <c r="D5653">
        <f t="shared" si="176"/>
        <v>1.2222944599449992E-4</v>
      </c>
      <c r="E5653">
        <f t="shared" si="177"/>
        <v>0.12222944599449992</v>
      </c>
    </row>
    <row r="5654" spans="1:5" x14ac:dyDescent="0.4">
      <c r="A5654">
        <v>9.7265624999999904E-3</v>
      </c>
      <c r="B5654">
        <v>3.1146253688068999</v>
      </c>
      <c r="C5654">
        <v>10.784454088314799</v>
      </c>
      <c r="D5654">
        <f t="shared" si="176"/>
        <v>1.2155459116852007E-4</v>
      </c>
      <c r="E5654">
        <f t="shared" si="177"/>
        <v>0.12155459116852008</v>
      </c>
    </row>
    <row r="5655" spans="1:5" x14ac:dyDescent="0.4">
      <c r="A5655">
        <v>9.7328125000000001E-3</v>
      </c>
      <c r="B5655">
        <v>3.1011942290468402</v>
      </c>
      <c r="C5655">
        <v>10.784454088314799</v>
      </c>
      <c r="D5655">
        <f t="shared" si="176"/>
        <v>1.2155459116852007E-4</v>
      </c>
      <c r="E5655">
        <f t="shared" si="177"/>
        <v>0.12155459116852008</v>
      </c>
    </row>
    <row r="5656" spans="1:5" x14ac:dyDescent="0.4">
      <c r="A5656">
        <v>9.7390624999999908E-3</v>
      </c>
      <c r="B5656">
        <v>3.0944786591668101</v>
      </c>
      <c r="C5656">
        <v>10.787828362444801</v>
      </c>
      <c r="D5656">
        <f t="shared" si="176"/>
        <v>1.2121716375551994E-4</v>
      </c>
      <c r="E5656">
        <f t="shared" si="177"/>
        <v>0.12121716375551994</v>
      </c>
    </row>
    <row r="5657" spans="1:5" x14ac:dyDescent="0.4">
      <c r="A5657">
        <v>9.7453125000000005E-3</v>
      </c>
      <c r="B5657">
        <v>3.0810475194067601</v>
      </c>
      <c r="C5657">
        <v>10.7945769107047</v>
      </c>
      <c r="D5657">
        <f t="shared" si="176"/>
        <v>1.2054230892952997E-4</v>
      </c>
      <c r="E5657">
        <f t="shared" si="177"/>
        <v>0.12054230892952997</v>
      </c>
    </row>
    <row r="5658" spans="1:5" x14ac:dyDescent="0.4">
      <c r="A5658">
        <v>9.7515624999999998E-3</v>
      </c>
      <c r="B5658">
        <v>3.0676163796467</v>
      </c>
      <c r="C5658">
        <v>10.7979511848346</v>
      </c>
      <c r="D5658">
        <f t="shared" si="176"/>
        <v>1.2020488151653997E-4</v>
      </c>
      <c r="E5658">
        <f t="shared" si="177"/>
        <v>0.12020488151653996</v>
      </c>
    </row>
    <row r="5659" spans="1:5" x14ac:dyDescent="0.4">
      <c r="A5659">
        <v>9.7578124999999905E-3</v>
      </c>
      <c r="B5659">
        <v>3.05418523988665</v>
      </c>
      <c r="C5659">
        <v>10.8013254589645</v>
      </c>
      <c r="D5659">
        <f t="shared" si="176"/>
        <v>1.1986745410354995E-4</v>
      </c>
      <c r="E5659">
        <f t="shared" si="177"/>
        <v>0.11986745410354996</v>
      </c>
    </row>
    <row r="5660" spans="1:5" x14ac:dyDescent="0.4">
      <c r="A5660">
        <v>9.7640625000000002E-3</v>
      </c>
      <c r="B5660">
        <v>3.0441118850666098</v>
      </c>
      <c r="C5660">
        <v>10.8013254589645</v>
      </c>
      <c r="D5660">
        <f t="shared" si="176"/>
        <v>1.1986745410354995E-4</v>
      </c>
      <c r="E5660">
        <f t="shared" si="177"/>
        <v>0.11986745410354996</v>
      </c>
    </row>
    <row r="5661" spans="1:5" x14ac:dyDescent="0.4">
      <c r="A5661">
        <v>9.7703124999999908E-3</v>
      </c>
      <c r="B5661">
        <v>3.0306807453065501</v>
      </c>
      <c r="C5661">
        <v>10.8080740072244</v>
      </c>
      <c r="D5661">
        <f t="shared" si="176"/>
        <v>1.1919259927755998E-4</v>
      </c>
      <c r="E5661">
        <f t="shared" si="177"/>
        <v>0.11919259927755999</v>
      </c>
    </row>
    <row r="5662" spans="1:5" x14ac:dyDescent="0.4">
      <c r="A5662">
        <v>9.7765625000000005E-3</v>
      </c>
      <c r="B5662">
        <v>3.0206073904865098</v>
      </c>
      <c r="C5662">
        <v>10.8114482813544</v>
      </c>
      <c r="D5662">
        <f t="shared" si="176"/>
        <v>1.1885517186456003E-4</v>
      </c>
      <c r="E5662">
        <f t="shared" si="177"/>
        <v>0.11885517186456003</v>
      </c>
    </row>
    <row r="5663" spans="1:5" x14ac:dyDescent="0.4">
      <c r="A5663">
        <v>9.7828124999999998E-3</v>
      </c>
      <c r="B5663">
        <v>3.0071762507264599</v>
      </c>
      <c r="C5663">
        <v>10.8148225554843</v>
      </c>
      <c r="D5663">
        <f t="shared" si="176"/>
        <v>1.1851774445157001E-4</v>
      </c>
      <c r="E5663">
        <f t="shared" si="177"/>
        <v>0.11851774445157001</v>
      </c>
    </row>
    <row r="5664" spans="1:5" x14ac:dyDescent="0.4">
      <c r="A5664">
        <v>9.7890624999999905E-3</v>
      </c>
      <c r="B5664">
        <v>2.9971028959064099</v>
      </c>
      <c r="C5664">
        <v>10.8181968296142</v>
      </c>
      <c r="D5664">
        <f t="shared" si="176"/>
        <v>1.1818031703858001E-4</v>
      </c>
      <c r="E5664">
        <f t="shared" si="177"/>
        <v>0.11818031703858001</v>
      </c>
    </row>
    <row r="5665" spans="1:5" x14ac:dyDescent="0.4">
      <c r="A5665">
        <v>9.7953125000000002E-3</v>
      </c>
      <c r="B5665">
        <v>2.9836717561463599</v>
      </c>
      <c r="C5665">
        <v>10.8249453778741</v>
      </c>
      <c r="D5665">
        <f t="shared" si="176"/>
        <v>1.1750546221259004E-4</v>
      </c>
      <c r="E5665">
        <f t="shared" si="177"/>
        <v>0.11750546221259005</v>
      </c>
    </row>
    <row r="5666" spans="1:5" x14ac:dyDescent="0.4">
      <c r="A5666">
        <v>9.8015624999999995E-3</v>
      </c>
      <c r="B5666">
        <v>2.9735984013263201</v>
      </c>
      <c r="C5666">
        <v>10.828319652004099</v>
      </c>
      <c r="D5666">
        <f t="shared" si="176"/>
        <v>1.1716803479959008E-4</v>
      </c>
      <c r="E5666">
        <f t="shared" si="177"/>
        <v>0.11716803479959008</v>
      </c>
    </row>
    <row r="5667" spans="1:5" x14ac:dyDescent="0.4">
      <c r="A5667">
        <v>9.8078125000000006E-3</v>
      </c>
      <c r="B5667">
        <v>2.9635250465062799</v>
      </c>
      <c r="C5667">
        <v>10.828319652004099</v>
      </c>
      <c r="D5667">
        <f t="shared" si="176"/>
        <v>1.1716803479959008E-4</v>
      </c>
      <c r="E5667">
        <f t="shared" si="177"/>
        <v>0.11716803479959008</v>
      </c>
    </row>
    <row r="5668" spans="1:5" x14ac:dyDescent="0.4">
      <c r="A5668">
        <v>9.8140624999999999E-3</v>
      </c>
      <c r="B5668">
        <v>2.94673612180621</v>
      </c>
      <c r="C5668">
        <v>10.831693926133999</v>
      </c>
      <c r="D5668">
        <f t="shared" si="176"/>
        <v>1.1683060738660007E-4</v>
      </c>
      <c r="E5668">
        <f t="shared" si="177"/>
        <v>0.11683060738660007</v>
      </c>
    </row>
    <row r="5669" spans="1:5" x14ac:dyDescent="0.4">
      <c r="A5669">
        <v>9.8203124999999905E-3</v>
      </c>
      <c r="B5669">
        <v>2.9366627669861698</v>
      </c>
      <c r="C5669">
        <v>10.841816748523801</v>
      </c>
      <c r="D5669">
        <f t="shared" si="176"/>
        <v>1.1581832514761991E-4</v>
      </c>
      <c r="E5669">
        <f t="shared" si="177"/>
        <v>0.11581832514761992</v>
      </c>
    </row>
    <row r="5670" spans="1:5" x14ac:dyDescent="0.4">
      <c r="A5670">
        <v>9.8265625000000002E-3</v>
      </c>
      <c r="B5670">
        <v>2.92658941216613</v>
      </c>
      <c r="C5670">
        <v>10.841816748523801</v>
      </c>
      <c r="D5670">
        <f t="shared" si="176"/>
        <v>1.1581832514761991E-4</v>
      </c>
      <c r="E5670">
        <f t="shared" si="177"/>
        <v>0.11581832514761992</v>
      </c>
    </row>
    <row r="5671" spans="1:5" x14ac:dyDescent="0.4">
      <c r="A5671">
        <v>9.8328124999999995E-3</v>
      </c>
      <c r="B5671">
        <v>2.9131582724060698</v>
      </c>
      <c r="C5671">
        <v>10.8451910226538</v>
      </c>
      <c r="D5671">
        <f t="shared" si="176"/>
        <v>1.1548089773461996E-4</v>
      </c>
      <c r="E5671">
        <f t="shared" si="177"/>
        <v>0.11548089773461996</v>
      </c>
    </row>
    <row r="5672" spans="1:5" x14ac:dyDescent="0.4">
      <c r="A5672">
        <v>9.8390625000000006E-3</v>
      </c>
      <c r="B5672">
        <v>2.90308491758603</v>
      </c>
      <c r="C5672">
        <v>10.8519395709137</v>
      </c>
      <c r="D5672">
        <f t="shared" si="176"/>
        <v>1.1480604290862999E-4</v>
      </c>
      <c r="E5672">
        <f t="shared" si="177"/>
        <v>0.11480604290862999</v>
      </c>
    </row>
    <row r="5673" spans="1:5" x14ac:dyDescent="0.4">
      <c r="A5673">
        <v>9.8453124999999999E-3</v>
      </c>
      <c r="B5673">
        <v>2.8896537778259699</v>
      </c>
      <c r="C5673">
        <v>10.8519395709137</v>
      </c>
      <c r="D5673">
        <f t="shared" si="176"/>
        <v>1.1480604290862999E-4</v>
      </c>
      <c r="E5673">
        <f t="shared" si="177"/>
        <v>0.11480604290862999</v>
      </c>
    </row>
    <row r="5674" spans="1:5" x14ac:dyDescent="0.4">
      <c r="A5674">
        <v>9.8515624999999905E-3</v>
      </c>
      <c r="B5674">
        <v>2.8762226380659199</v>
      </c>
      <c r="C5674">
        <v>10.8586881191735</v>
      </c>
      <c r="D5674">
        <f t="shared" si="176"/>
        <v>1.1413118808264997E-4</v>
      </c>
      <c r="E5674">
        <f t="shared" si="177"/>
        <v>0.11413118808264996</v>
      </c>
    </row>
    <row r="5675" spans="1:5" x14ac:dyDescent="0.4">
      <c r="A5675">
        <v>9.8578125000000003E-3</v>
      </c>
      <c r="B5675">
        <v>2.8661492832458801</v>
      </c>
      <c r="C5675">
        <v>10.8620623933035</v>
      </c>
      <c r="D5675">
        <f t="shared" si="176"/>
        <v>1.1379376066965002E-4</v>
      </c>
      <c r="E5675">
        <f t="shared" si="177"/>
        <v>0.11379376066965001</v>
      </c>
    </row>
    <row r="5676" spans="1:5" x14ac:dyDescent="0.4">
      <c r="A5676">
        <v>9.8640624999999996E-3</v>
      </c>
      <c r="B5676">
        <v>2.8493603585458098</v>
      </c>
      <c r="C5676">
        <v>10.8688109415634</v>
      </c>
      <c r="D5676">
        <f t="shared" si="176"/>
        <v>1.1311890584366005E-4</v>
      </c>
      <c r="E5676">
        <f t="shared" si="177"/>
        <v>0.11311890584366005</v>
      </c>
    </row>
    <row r="5677" spans="1:5" x14ac:dyDescent="0.4">
      <c r="A5677">
        <v>9.8703125000000006E-3</v>
      </c>
      <c r="B5677">
        <v>2.8426447886657802</v>
      </c>
      <c r="C5677">
        <v>10.8721852156933</v>
      </c>
      <c r="D5677">
        <f t="shared" si="176"/>
        <v>1.1278147843067003E-4</v>
      </c>
      <c r="E5677">
        <f t="shared" si="177"/>
        <v>0.11278147843067003</v>
      </c>
    </row>
    <row r="5678" spans="1:5" x14ac:dyDescent="0.4">
      <c r="A5678">
        <v>9.8765624999999999E-3</v>
      </c>
      <c r="B5678">
        <v>2.8292136489057298</v>
      </c>
      <c r="C5678">
        <v>10.8688109415634</v>
      </c>
      <c r="D5678">
        <f t="shared" si="176"/>
        <v>1.1311890584366005E-4</v>
      </c>
      <c r="E5678">
        <f t="shared" si="177"/>
        <v>0.11311890584366005</v>
      </c>
    </row>
    <row r="5679" spans="1:5" x14ac:dyDescent="0.4">
      <c r="A5679">
        <v>9.8828124999999906E-3</v>
      </c>
      <c r="B5679">
        <v>2.81914029408569</v>
      </c>
      <c r="C5679">
        <v>10.8755594898232</v>
      </c>
      <c r="D5679">
        <f t="shared" si="176"/>
        <v>1.1244405101768003E-4</v>
      </c>
      <c r="E5679">
        <f t="shared" si="177"/>
        <v>0.11244405101768003</v>
      </c>
    </row>
    <row r="5680" spans="1:5" x14ac:dyDescent="0.4">
      <c r="A5680">
        <v>9.8890625000000003E-3</v>
      </c>
      <c r="B5680">
        <v>2.8023513693856201</v>
      </c>
      <c r="C5680">
        <v>10.878933763953199</v>
      </c>
      <c r="D5680">
        <f t="shared" si="176"/>
        <v>1.1210662360468006E-4</v>
      </c>
      <c r="E5680">
        <f t="shared" si="177"/>
        <v>0.11210662360468006</v>
      </c>
    </row>
    <row r="5681" spans="1:5" x14ac:dyDescent="0.4">
      <c r="A5681">
        <v>9.8953124999999996E-3</v>
      </c>
      <c r="B5681">
        <v>2.7922780145655799</v>
      </c>
      <c r="C5681">
        <v>10.885682312213101</v>
      </c>
      <c r="D5681">
        <f t="shared" si="176"/>
        <v>1.1143176877868992E-4</v>
      </c>
      <c r="E5681">
        <f t="shared" si="177"/>
        <v>0.11143176877868992</v>
      </c>
    </row>
    <row r="5682" spans="1:5" x14ac:dyDescent="0.4">
      <c r="A5682">
        <v>9.9015625000000006E-3</v>
      </c>
      <c r="B5682">
        <v>2.7788468748055202</v>
      </c>
      <c r="C5682">
        <v>10.885682312213101</v>
      </c>
      <c r="D5682">
        <f t="shared" si="176"/>
        <v>1.1143176877868992E-4</v>
      </c>
      <c r="E5682">
        <f t="shared" si="177"/>
        <v>0.11143176877868992</v>
      </c>
    </row>
    <row r="5683" spans="1:5" x14ac:dyDescent="0.4">
      <c r="A5683">
        <v>9.9078125E-3</v>
      </c>
      <c r="B5683">
        <v>2.7687735199854799</v>
      </c>
      <c r="C5683">
        <v>10.892430860472899</v>
      </c>
      <c r="D5683">
        <f t="shared" si="176"/>
        <v>1.1075691395271008E-4</v>
      </c>
      <c r="E5683">
        <f t="shared" si="177"/>
        <v>0.11075691395271009</v>
      </c>
    </row>
    <row r="5684" spans="1:5" x14ac:dyDescent="0.4">
      <c r="A5684">
        <v>9.9140624999999906E-3</v>
      </c>
      <c r="B5684">
        <v>2.7553423802254202</v>
      </c>
      <c r="C5684">
        <v>10.899179408732801</v>
      </c>
      <c r="D5684">
        <f t="shared" si="176"/>
        <v>1.1008205912671994E-4</v>
      </c>
      <c r="E5684">
        <f t="shared" si="177"/>
        <v>0.11008205912671994</v>
      </c>
    </row>
    <row r="5685" spans="1:5" x14ac:dyDescent="0.4">
      <c r="A5685">
        <v>9.9203125000000003E-3</v>
      </c>
      <c r="B5685">
        <v>2.74526902540538</v>
      </c>
      <c r="C5685">
        <v>10.895805134602901</v>
      </c>
      <c r="D5685">
        <f t="shared" si="176"/>
        <v>1.1041948653970994E-4</v>
      </c>
      <c r="E5685">
        <f t="shared" si="177"/>
        <v>0.11041948653970994</v>
      </c>
    </row>
    <row r="5686" spans="1:5" x14ac:dyDescent="0.4">
      <c r="A5686">
        <v>9.9265624999999996E-3</v>
      </c>
      <c r="B5686">
        <v>2.73183788564533</v>
      </c>
      <c r="C5686">
        <v>10.9025536828628</v>
      </c>
      <c r="D5686">
        <f t="shared" si="176"/>
        <v>1.0974463171371997E-4</v>
      </c>
      <c r="E5686">
        <f t="shared" si="177"/>
        <v>0.10974463171371998</v>
      </c>
    </row>
    <row r="5687" spans="1:5" x14ac:dyDescent="0.4">
      <c r="A5687">
        <v>9.9328125000000007E-3</v>
      </c>
      <c r="B5687">
        <v>2.7217645308252898</v>
      </c>
      <c r="C5687">
        <v>10.9059279569927</v>
      </c>
      <c r="D5687">
        <f t="shared" si="176"/>
        <v>1.0940720430072997E-4</v>
      </c>
      <c r="E5687">
        <f t="shared" si="177"/>
        <v>0.10940720430072998</v>
      </c>
    </row>
    <row r="5688" spans="1:5" x14ac:dyDescent="0.4">
      <c r="A5688">
        <v>9.9390625E-3</v>
      </c>
      <c r="B5688">
        <v>2.7083333910652301</v>
      </c>
      <c r="C5688">
        <v>10.9126765052526</v>
      </c>
      <c r="D5688">
        <f t="shared" si="176"/>
        <v>1.0873234947474E-4</v>
      </c>
      <c r="E5688">
        <f t="shared" si="177"/>
        <v>0.10873234947474</v>
      </c>
    </row>
    <row r="5689" spans="1:5" x14ac:dyDescent="0.4">
      <c r="A5689">
        <v>9.9453124999999906E-3</v>
      </c>
      <c r="B5689">
        <v>2.6949022513051801</v>
      </c>
      <c r="C5689">
        <v>10.9126765052526</v>
      </c>
      <c r="D5689">
        <f t="shared" si="176"/>
        <v>1.0873234947474E-4</v>
      </c>
      <c r="E5689">
        <f t="shared" si="177"/>
        <v>0.10873234947474</v>
      </c>
    </row>
    <row r="5690" spans="1:5" x14ac:dyDescent="0.4">
      <c r="A5690">
        <v>9.9515625000000003E-3</v>
      </c>
      <c r="B5690">
        <v>2.6848288964851399</v>
      </c>
      <c r="C5690">
        <v>10.9160507793825</v>
      </c>
      <c r="D5690">
        <f t="shared" si="176"/>
        <v>1.0839492206174998E-4</v>
      </c>
      <c r="E5690">
        <f t="shared" si="177"/>
        <v>0.10839492206174998</v>
      </c>
    </row>
    <row r="5691" spans="1:5" x14ac:dyDescent="0.4">
      <c r="A5691">
        <v>9.9578124999999997E-3</v>
      </c>
      <c r="B5691">
        <v>2.6747555416651001</v>
      </c>
      <c r="C5691">
        <v>10.9194250535125</v>
      </c>
      <c r="D5691">
        <f t="shared" si="176"/>
        <v>1.0805749464875003E-4</v>
      </c>
      <c r="E5691">
        <f t="shared" si="177"/>
        <v>0.10805749464875003</v>
      </c>
    </row>
    <row r="5692" spans="1:5" x14ac:dyDescent="0.4">
      <c r="A5692">
        <v>9.9640624999999903E-3</v>
      </c>
      <c r="B5692">
        <v>2.6579666169650298</v>
      </c>
      <c r="C5692">
        <v>10.926173601772399</v>
      </c>
      <c r="D5692">
        <f t="shared" si="176"/>
        <v>1.0738263982276006E-4</v>
      </c>
      <c r="E5692">
        <f t="shared" si="177"/>
        <v>0.10738263982276007</v>
      </c>
    </row>
    <row r="5693" spans="1:5" x14ac:dyDescent="0.4">
      <c r="A5693">
        <v>9.9703125E-3</v>
      </c>
      <c r="B5693">
        <v>2.64789326214499</v>
      </c>
      <c r="C5693">
        <v>10.9227993276424</v>
      </c>
      <c r="D5693">
        <f t="shared" si="176"/>
        <v>1.0772006723576002E-4</v>
      </c>
      <c r="E5693">
        <f t="shared" si="177"/>
        <v>0.10772006723576001</v>
      </c>
    </row>
    <row r="5694" spans="1:5" x14ac:dyDescent="0.4">
      <c r="A5694">
        <v>9.9765624999999906E-3</v>
      </c>
      <c r="B5694">
        <v>2.63781990732494</v>
      </c>
      <c r="C5694">
        <v>10.9329221500322</v>
      </c>
      <c r="D5694">
        <f t="shared" si="176"/>
        <v>1.0670778499678004E-4</v>
      </c>
      <c r="E5694">
        <f t="shared" si="177"/>
        <v>0.10670778499678005</v>
      </c>
    </row>
    <row r="5695" spans="1:5" x14ac:dyDescent="0.4">
      <c r="A5695">
        <v>9.9828125000000004E-3</v>
      </c>
      <c r="B5695">
        <v>2.6210309826248701</v>
      </c>
      <c r="C5695">
        <v>10.936296424162199</v>
      </c>
      <c r="D5695">
        <f t="shared" si="176"/>
        <v>1.0637035758378009E-4</v>
      </c>
      <c r="E5695">
        <f t="shared" si="177"/>
        <v>0.10637035758378009</v>
      </c>
    </row>
    <row r="5696" spans="1:5" x14ac:dyDescent="0.4">
      <c r="A5696">
        <v>9.9890624999999997E-3</v>
      </c>
      <c r="B5696">
        <v>2.6109576278048299</v>
      </c>
      <c r="C5696">
        <v>10.939670698292099</v>
      </c>
      <c r="D5696">
        <f t="shared" si="176"/>
        <v>1.0603293017079007E-4</v>
      </c>
      <c r="E5696">
        <f t="shared" si="177"/>
        <v>0.10603293017079007</v>
      </c>
    </row>
    <row r="5697" spans="1:5" x14ac:dyDescent="0.4">
      <c r="A5697">
        <v>9.9953124999999903E-3</v>
      </c>
      <c r="B5697">
        <v>2.60424205792481</v>
      </c>
      <c r="C5697">
        <v>10.946419246552001</v>
      </c>
      <c r="D5697">
        <f t="shared" si="176"/>
        <v>1.0535807534479993E-4</v>
      </c>
      <c r="E5697">
        <f t="shared" si="177"/>
        <v>0.10535807534479993</v>
      </c>
    </row>
    <row r="5698" spans="1:5" x14ac:dyDescent="0.4">
      <c r="A5698">
        <v>1.00015625E-2</v>
      </c>
      <c r="B5698">
        <v>2.5874531332247401</v>
      </c>
      <c r="C5698">
        <v>10.946419246552001</v>
      </c>
      <c r="D5698">
        <f t="shared" si="176"/>
        <v>1.0535807534479993E-4</v>
      </c>
      <c r="E5698">
        <f t="shared" si="177"/>
        <v>0.10535807534479993</v>
      </c>
    </row>
    <row r="5699" spans="1:5" x14ac:dyDescent="0.4">
      <c r="A5699">
        <v>1.0007812499999999E-2</v>
      </c>
      <c r="B5699">
        <v>2.5773797784046901</v>
      </c>
      <c r="C5699">
        <v>10.946419246552001</v>
      </c>
      <c r="D5699">
        <f t="shared" ref="D5699:D5762" si="178">(12-C5699)/$I$1</f>
        <v>1.0535807534479993E-4</v>
      </c>
      <c r="E5699">
        <f t="shared" ref="E5699:E5762" si="179">D5699*1000</f>
        <v>0.10535807534479993</v>
      </c>
    </row>
    <row r="5700" spans="1:5" x14ac:dyDescent="0.4">
      <c r="A5700">
        <v>1.00140625E-2</v>
      </c>
      <c r="B5700">
        <v>2.5673064235846499</v>
      </c>
      <c r="C5700">
        <v>10.9531677948119</v>
      </c>
      <c r="D5700">
        <f t="shared" si="178"/>
        <v>1.0468322051880996E-4</v>
      </c>
      <c r="E5700">
        <f t="shared" si="179"/>
        <v>0.10468322051880996</v>
      </c>
    </row>
    <row r="5701" spans="1:5" x14ac:dyDescent="0.4">
      <c r="A5701">
        <v>1.00203125E-2</v>
      </c>
      <c r="B5701">
        <v>2.5538752838245999</v>
      </c>
      <c r="C5701">
        <v>10.9565420689418</v>
      </c>
      <c r="D5701">
        <f t="shared" si="178"/>
        <v>1.0434579310581996E-4</v>
      </c>
      <c r="E5701">
        <f t="shared" si="179"/>
        <v>0.10434579310581996</v>
      </c>
    </row>
    <row r="5702" spans="1:5" x14ac:dyDescent="0.4">
      <c r="A5702">
        <v>1.0026562500000001E-2</v>
      </c>
      <c r="B5702">
        <v>2.54044414406455</v>
      </c>
      <c r="C5702">
        <v>10.9599163430718</v>
      </c>
      <c r="D5702">
        <f t="shared" si="178"/>
        <v>1.0400836569281999E-4</v>
      </c>
      <c r="E5702">
        <f t="shared" si="179"/>
        <v>0.10400836569281999</v>
      </c>
    </row>
    <row r="5703" spans="1:5" x14ac:dyDescent="0.4">
      <c r="A5703">
        <v>1.00328125E-2</v>
      </c>
      <c r="B5703">
        <v>2.5303707892445</v>
      </c>
      <c r="C5703">
        <v>10.9599163430718</v>
      </c>
      <c r="D5703">
        <f t="shared" si="178"/>
        <v>1.0400836569281999E-4</v>
      </c>
      <c r="E5703">
        <f t="shared" si="179"/>
        <v>0.10400836569281999</v>
      </c>
    </row>
    <row r="5704" spans="1:5" x14ac:dyDescent="0.4">
      <c r="A5704">
        <v>1.0039062499999999E-2</v>
      </c>
      <c r="B5704">
        <v>2.5202974344244602</v>
      </c>
      <c r="C5704">
        <v>10.9666648913317</v>
      </c>
      <c r="D5704">
        <f t="shared" si="178"/>
        <v>1.0333351086683002E-4</v>
      </c>
      <c r="E5704">
        <f t="shared" si="179"/>
        <v>0.10333351086683003</v>
      </c>
    </row>
    <row r="5705" spans="1:5" x14ac:dyDescent="0.4">
      <c r="A5705">
        <v>1.00453125E-2</v>
      </c>
      <c r="B5705">
        <v>2.5068662946644098</v>
      </c>
      <c r="C5705">
        <v>10.9700391654616</v>
      </c>
      <c r="D5705">
        <f t="shared" si="178"/>
        <v>1.0299608345384002E-4</v>
      </c>
      <c r="E5705">
        <f t="shared" si="179"/>
        <v>0.10299608345384002</v>
      </c>
    </row>
    <row r="5706" spans="1:5" x14ac:dyDescent="0.4">
      <c r="A5706">
        <v>1.00515625E-2</v>
      </c>
      <c r="B5706">
        <v>2.4934351549043501</v>
      </c>
      <c r="C5706">
        <v>10.9734134395915</v>
      </c>
      <c r="D5706">
        <f t="shared" si="178"/>
        <v>1.0265865604085E-4</v>
      </c>
      <c r="E5706">
        <f t="shared" si="179"/>
        <v>0.10265865604085</v>
      </c>
    </row>
    <row r="5707" spans="1:5" x14ac:dyDescent="0.4">
      <c r="A5707">
        <v>1.0057812500000001E-2</v>
      </c>
      <c r="B5707">
        <v>2.4800040151443001</v>
      </c>
      <c r="C5707">
        <v>10.9767877137215</v>
      </c>
      <c r="D5707">
        <f t="shared" si="178"/>
        <v>1.0232122862785005E-4</v>
      </c>
      <c r="E5707">
        <f t="shared" si="179"/>
        <v>0.10232122862785005</v>
      </c>
    </row>
    <row r="5708" spans="1:5" x14ac:dyDescent="0.4">
      <c r="A5708">
        <v>1.00640625E-2</v>
      </c>
      <c r="B5708">
        <v>2.4699306603242599</v>
      </c>
      <c r="C5708">
        <v>10.9801619878514</v>
      </c>
      <c r="D5708">
        <f t="shared" si="178"/>
        <v>1.0198380121486003E-4</v>
      </c>
      <c r="E5708">
        <f t="shared" si="179"/>
        <v>0.10198380121486003</v>
      </c>
    </row>
    <row r="5709" spans="1:5" x14ac:dyDescent="0.4">
      <c r="A5709">
        <v>1.0070312499999999E-2</v>
      </c>
      <c r="B5709">
        <v>2.4564995205642002</v>
      </c>
      <c r="C5709">
        <v>10.983536261981399</v>
      </c>
      <c r="D5709">
        <f t="shared" si="178"/>
        <v>1.0164637380186008E-4</v>
      </c>
      <c r="E5709">
        <f t="shared" si="179"/>
        <v>0.10164637380186008</v>
      </c>
    </row>
    <row r="5710" spans="1:5" x14ac:dyDescent="0.4">
      <c r="A5710">
        <v>1.00765625E-2</v>
      </c>
      <c r="B5710">
        <v>2.44306838080414</v>
      </c>
      <c r="C5710">
        <v>10.986910536111299</v>
      </c>
      <c r="D5710">
        <f t="shared" si="178"/>
        <v>1.0130894638887008E-4</v>
      </c>
      <c r="E5710">
        <f t="shared" si="179"/>
        <v>0.10130894638887007</v>
      </c>
    </row>
    <row r="5711" spans="1:5" x14ac:dyDescent="0.4">
      <c r="A5711">
        <v>1.00828125E-2</v>
      </c>
      <c r="B5711">
        <v>2.4329950259840998</v>
      </c>
      <c r="C5711">
        <v>10.986910536111299</v>
      </c>
      <c r="D5711">
        <f t="shared" si="178"/>
        <v>1.0130894638887008E-4</v>
      </c>
      <c r="E5711">
        <f t="shared" si="179"/>
        <v>0.10130894638887007</v>
      </c>
    </row>
    <row r="5712" spans="1:5" x14ac:dyDescent="0.4">
      <c r="A5712">
        <v>1.0089062500000001E-2</v>
      </c>
      <c r="B5712">
        <v>2.4195638862240498</v>
      </c>
      <c r="C5712">
        <v>10.993659084371201</v>
      </c>
      <c r="D5712">
        <f t="shared" si="178"/>
        <v>1.0063409156287992E-4</v>
      </c>
      <c r="E5712">
        <f t="shared" si="179"/>
        <v>0.10063409156287992</v>
      </c>
    </row>
    <row r="5713" spans="1:5" x14ac:dyDescent="0.4">
      <c r="A5713">
        <v>1.00953125E-2</v>
      </c>
      <c r="B5713">
        <v>2.4061327464639901</v>
      </c>
      <c r="C5713">
        <v>10.997033358501101</v>
      </c>
      <c r="D5713">
        <f t="shared" si="178"/>
        <v>1.0029666414988991E-4</v>
      </c>
      <c r="E5713">
        <f t="shared" si="179"/>
        <v>0.10029666414988991</v>
      </c>
    </row>
    <row r="5714" spans="1:5" x14ac:dyDescent="0.4">
      <c r="A5714">
        <v>1.0101562499999999E-2</v>
      </c>
      <c r="B5714">
        <v>2.3960593916439499</v>
      </c>
      <c r="C5714">
        <v>10.997033358501101</v>
      </c>
      <c r="D5714">
        <f t="shared" si="178"/>
        <v>1.0029666414988991E-4</v>
      </c>
      <c r="E5714">
        <f t="shared" si="179"/>
        <v>0.10029666414988991</v>
      </c>
    </row>
    <row r="5715" spans="1:5" x14ac:dyDescent="0.4">
      <c r="A5715">
        <v>1.01078125E-2</v>
      </c>
      <c r="B5715">
        <v>2.3859860368239101</v>
      </c>
      <c r="C5715">
        <v>11.003781906761001</v>
      </c>
      <c r="D5715">
        <f t="shared" si="178"/>
        <v>9.9621809323899944E-5</v>
      </c>
      <c r="E5715">
        <f t="shared" si="179"/>
        <v>9.962180932389994E-2</v>
      </c>
    </row>
    <row r="5716" spans="1:5" x14ac:dyDescent="0.4">
      <c r="A5716">
        <v>1.01140625E-2</v>
      </c>
      <c r="B5716">
        <v>2.3725548970638601</v>
      </c>
      <c r="C5716">
        <v>11.007156180890901</v>
      </c>
      <c r="D5716">
        <f t="shared" si="178"/>
        <v>9.928438191090994E-5</v>
      </c>
      <c r="E5716">
        <f t="shared" si="179"/>
        <v>9.9284381910909936E-2</v>
      </c>
    </row>
    <row r="5717" spans="1:5" x14ac:dyDescent="0.4">
      <c r="A5717">
        <v>1.0120312500000001E-2</v>
      </c>
      <c r="B5717">
        <v>2.3591237573038</v>
      </c>
      <c r="C5717">
        <v>11.0105304550209</v>
      </c>
      <c r="D5717">
        <f t="shared" si="178"/>
        <v>9.8946954497909975E-5</v>
      </c>
      <c r="E5717">
        <f t="shared" si="179"/>
        <v>9.8946954497909981E-2</v>
      </c>
    </row>
    <row r="5718" spans="1:5" x14ac:dyDescent="0.4">
      <c r="A5718">
        <v>1.01265625E-2</v>
      </c>
      <c r="B5718">
        <v>2.3490504024837602</v>
      </c>
      <c r="C5718">
        <v>11.0172790032808</v>
      </c>
      <c r="D5718">
        <f t="shared" si="178"/>
        <v>9.8272099671920006E-5</v>
      </c>
      <c r="E5718">
        <f t="shared" si="179"/>
        <v>9.8272099671920007E-2</v>
      </c>
    </row>
    <row r="5719" spans="1:5" x14ac:dyDescent="0.4">
      <c r="A5719">
        <v>1.0132812499999999E-2</v>
      </c>
      <c r="B5719">
        <v>2.3356192627237</v>
      </c>
      <c r="C5719">
        <v>11.0172790032808</v>
      </c>
      <c r="D5719">
        <f t="shared" si="178"/>
        <v>9.8272099671920006E-5</v>
      </c>
      <c r="E5719">
        <f t="shared" si="179"/>
        <v>9.8272099671920007E-2</v>
      </c>
    </row>
    <row r="5720" spans="1:5" x14ac:dyDescent="0.4">
      <c r="A5720">
        <v>1.0139062500000001E-2</v>
      </c>
      <c r="B5720">
        <v>2.3255459079036598</v>
      </c>
      <c r="C5720">
        <v>11.0206532774107</v>
      </c>
      <c r="D5720">
        <f t="shared" si="178"/>
        <v>9.7934672258930003E-5</v>
      </c>
      <c r="E5720">
        <f t="shared" si="179"/>
        <v>9.7934672258930003E-2</v>
      </c>
    </row>
    <row r="5721" spans="1:5" x14ac:dyDescent="0.4">
      <c r="A5721">
        <v>1.01453125E-2</v>
      </c>
      <c r="B5721">
        <v>2.31547255308362</v>
      </c>
      <c r="C5721">
        <v>11.0240275515406</v>
      </c>
      <c r="D5721">
        <f t="shared" si="178"/>
        <v>9.7597244845939985E-5</v>
      </c>
      <c r="E5721">
        <f t="shared" si="179"/>
        <v>9.7597244845939984E-2</v>
      </c>
    </row>
    <row r="5722" spans="1:5" x14ac:dyDescent="0.4">
      <c r="A5722">
        <v>1.0151562500000001E-2</v>
      </c>
      <c r="B5722">
        <v>2.30204141332357</v>
      </c>
      <c r="C5722">
        <v>11.0240275515406</v>
      </c>
      <c r="D5722">
        <f t="shared" si="178"/>
        <v>9.7597244845939985E-5</v>
      </c>
      <c r="E5722">
        <f t="shared" si="179"/>
        <v>9.7597244845939984E-2</v>
      </c>
    </row>
    <row r="5723" spans="1:5" x14ac:dyDescent="0.4">
      <c r="A5723">
        <v>1.01578125E-2</v>
      </c>
      <c r="B5723">
        <v>2.2886102735635099</v>
      </c>
      <c r="C5723">
        <v>11.0307760998005</v>
      </c>
      <c r="D5723">
        <f t="shared" si="178"/>
        <v>9.6922390019950016E-5</v>
      </c>
      <c r="E5723">
        <f t="shared" si="179"/>
        <v>9.6922390019950011E-2</v>
      </c>
    </row>
    <row r="5724" spans="1:5" x14ac:dyDescent="0.4">
      <c r="A5724">
        <v>1.0164062499999999E-2</v>
      </c>
      <c r="B5724">
        <v>2.28189470368349</v>
      </c>
      <c r="C5724">
        <v>11.034150373930499</v>
      </c>
      <c r="D5724">
        <f t="shared" si="178"/>
        <v>9.6584962606950065E-5</v>
      </c>
      <c r="E5724">
        <f t="shared" si="179"/>
        <v>9.658496260695007E-2</v>
      </c>
    </row>
    <row r="5725" spans="1:5" x14ac:dyDescent="0.4">
      <c r="A5725">
        <v>1.0170312500000001E-2</v>
      </c>
      <c r="B5725">
        <v>2.2684635639234298</v>
      </c>
      <c r="C5725">
        <v>11.034150373930499</v>
      </c>
      <c r="D5725">
        <f t="shared" si="178"/>
        <v>9.6584962606950065E-5</v>
      </c>
      <c r="E5725">
        <f t="shared" si="179"/>
        <v>9.658496260695007E-2</v>
      </c>
    </row>
    <row r="5726" spans="1:5" x14ac:dyDescent="0.4">
      <c r="A5726">
        <v>1.01765625E-2</v>
      </c>
      <c r="B5726">
        <v>2.2550324241633799</v>
      </c>
      <c r="C5726">
        <v>11.034150373930499</v>
      </c>
      <c r="D5726">
        <f t="shared" si="178"/>
        <v>9.6584962606950065E-5</v>
      </c>
      <c r="E5726">
        <f t="shared" si="179"/>
        <v>9.658496260695007E-2</v>
      </c>
    </row>
    <row r="5727" spans="1:5" x14ac:dyDescent="0.4">
      <c r="A5727">
        <v>1.0182812499999999E-2</v>
      </c>
      <c r="B5727">
        <v>2.2416012844033202</v>
      </c>
      <c r="C5727">
        <v>11.044273196320299</v>
      </c>
      <c r="D5727">
        <f t="shared" si="178"/>
        <v>9.5572680367970092E-5</v>
      </c>
      <c r="E5727">
        <f t="shared" si="179"/>
        <v>9.5572680367970092E-2</v>
      </c>
    </row>
    <row r="5728" spans="1:5" x14ac:dyDescent="0.4">
      <c r="A5728">
        <v>1.01890625E-2</v>
      </c>
      <c r="B5728">
        <v>2.2281701446432698</v>
      </c>
      <c r="C5728">
        <v>11.047647470450199</v>
      </c>
      <c r="D5728">
        <f t="shared" si="178"/>
        <v>9.5235252954980074E-5</v>
      </c>
      <c r="E5728">
        <f t="shared" si="179"/>
        <v>9.5235252954980074E-2</v>
      </c>
    </row>
    <row r="5729" spans="1:5" x14ac:dyDescent="0.4">
      <c r="A5729">
        <v>1.01953125E-2</v>
      </c>
      <c r="B5729">
        <v>2.2147390048832101</v>
      </c>
      <c r="C5729">
        <v>11.051021744580201</v>
      </c>
      <c r="D5729">
        <f t="shared" si="178"/>
        <v>9.4897825541979947E-5</v>
      </c>
      <c r="E5729">
        <f t="shared" si="179"/>
        <v>9.4897825541979952E-2</v>
      </c>
    </row>
    <row r="5730" spans="1:5" x14ac:dyDescent="0.4">
      <c r="A5730">
        <v>1.0201562500000001E-2</v>
      </c>
      <c r="B5730">
        <v>2.2013078651231499</v>
      </c>
      <c r="C5730">
        <v>11.051021744580201</v>
      </c>
      <c r="D5730">
        <f t="shared" si="178"/>
        <v>9.4897825541979947E-5</v>
      </c>
      <c r="E5730">
        <f t="shared" si="179"/>
        <v>9.4897825541979952E-2</v>
      </c>
    </row>
    <row r="5731" spans="1:5" x14ac:dyDescent="0.4">
      <c r="A5731">
        <v>1.02078125E-2</v>
      </c>
      <c r="B5731">
        <v>2.1912345103031101</v>
      </c>
      <c r="C5731">
        <v>11.054396018710101</v>
      </c>
      <c r="D5731">
        <f t="shared" si="178"/>
        <v>9.4560398128989929E-5</v>
      </c>
      <c r="E5731">
        <f t="shared" si="179"/>
        <v>9.4560398128989934E-2</v>
      </c>
    </row>
    <row r="5732" spans="1:5" x14ac:dyDescent="0.4">
      <c r="A5732">
        <v>1.0214062499999999E-2</v>
      </c>
      <c r="B5732">
        <v>2.1811611554830699</v>
      </c>
      <c r="C5732">
        <v>11.0577702928401</v>
      </c>
      <c r="D5732">
        <f t="shared" si="178"/>
        <v>9.4222970715989978E-5</v>
      </c>
      <c r="E5732">
        <f t="shared" si="179"/>
        <v>9.4222970715989979E-2</v>
      </c>
    </row>
    <row r="5733" spans="1:5" x14ac:dyDescent="0.4">
      <c r="A5733">
        <v>1.02203125E-2</v>
      </c>
      <c r="B5733">
        <v>2.1710878006630301</v>
      </c>
      <c r="C5733">
        <v>11.06114456697</v>
      </c>
      <c r="D5733">
        <f t="shared" si="178"/>
        <v>9.388554330299996E-5</v>
      </c>
      <c r="E5733">
        <f t="shared" si="179"/>
        <v>9.388554330299996E-2</v>
      </c>
    </row>
    <row r="5734" spans="1:5" x14ac:dyDescent="0.4">
      <c r="A5734">
        <v>1.02265625E-2</v>
      </c>
      <c r="B5734">
        <v>2.1576566609029801</v>
      </c>
      <c r="C5734">
        <v>11.0645188410999</v>
      </c>
      <c r="D5734">
        <f t="shared" si="178"/>
        <v>9.3548115890009956E-5</v>
      </c>
      <c r="E5734">
        <f t="shared" si="179"/>
        <v>9.3548115890009956E-2</v>
      </c>
    </row>
    <row r="5735" spans="1:5" x14ac:dyDescent="0.4">
      <c r="A5735">
        <v>1.0232812500000001E-2</v>
      </c>
      <c r="B5735">
        <v>2.1475833060829301</v>
      </c>
      <c r="C5735">
        <v>11.0678931152299</v>
      </c>
      <c r="D5735">
        <f t="shared" si="178"/>
        <v>9.3210688477009991E-5</v>
      </c>
      <c r="E5735">
        <f t="shared" si="179"/>
        <v>9.3210688477009987E-2</v>
      </c>
    </row>
    <row r="5736" spans="1:5" x14ac:dyDescent="0.4">
      <c r="A5736">
        <v>1.02390625E-2</v>
      </c>
      <c r="B5736">
        <v>2.1341521663228802</v>
      </c>
      <c r="C5736">
        <v>11.0678931152299</v>
      </c>
      <c r="D5736">
        <f t="shared" si="178"/>
        <v>9.3210688477009991E-5</v>
      </c>
      <c r="E5736">
        <f t="shared" si="179"/>
        <v>9.3210688477009987E-2</v>
      </c>
    </row>
    <row r="5737" spans="1:5" x14ac:dyDescent="0.4">
      <c r="A5737">
        <v>1.0245312499999999E-2</v>
      </c>
      <c r="B5737">
        <v>2.1207210265628298</v>
      </c>
      <c r="C5737">
        <v>11.0712673893598</v>
      </c>
      <c r="D5737">
        <f t="shared" si="178"/>
        <v>9.2873261064019987E-5</v>
      </c>
      <c r="E5737">
        <f t="shared" si="179"/>
        <v>9.2873261064019982E-2</v>
      </c>
    </row>
    <row r="5738" spans="1:5" x14ac:dyDescent="0.4">
      <c r="A5738">
        <v>1.02515625E-2</v>
      </c>
      <c r="B5738">
        <v>2.1072898868027701</v>
      </c>
      <c r="C5738">
        <v>11.0780159376197</v>
      </c>
      <c r="D5738">
        <f t="shared" si="178"/>
        <v>9.2198406238030019E-5</v>
      </c>
      <c r="E5738">
        <f t="shared" si="179"/>
        <v>9.2198406238030023E-2</v>
      </c>
    </row>
    <row r="5739" spans="1:5" x14ac:dyDescent="0.4">
      <c r="A5739">
        <v>1.02578125E-2</v>
      </c>
      <c r="B5739">
        <v>2.0972165319827298</v>
      </c>
      <c r="C5739">
        <v>11.0813902117496</v>
      </c>
      <c r="D5739">
        <f t="shared" si="178"/>
        <v>9.1860978825040001E-5</v>
      </c>
      <c r="E5739">
        <f t="shared" si="179"/>
        <v>9.1860978825040004E-2</v>
      </c>
    </row>
    <row r="5740" spans="1:5" x14ac:dyDescent="0.4">
      <c r="A5740">
        <v>1.0264062500000001E-2</v>
      </c>
      <c r="B5740">
        <v>2.08714317716269</v>
      </c>
      <c r="C5740">
        <v>11.0780159376197</v>
      </c>
      <c r="D5740">
        <f t="shared" si="178"/>
        <v>9.2198406238030019E-5</v>
      </c>
      <c r="E5740">
        <f t="shared" si="179"/>
        <v>9.2198406238030023E-2</v>
      </c>
    </row>
    <row r="5741" spans="1:5" x14ac:dyDescent="0.4">
      <c r="A5741">
        <v>1.02703125E-2</v>
      </c>
      <c r="B5741">
        <v>2.0737120374026299</v>
      </c>
      <c r="C5741">
        <v>11.0847644858796</v>
      </c>
      <c r="D5741">
        <f t="shared" si="178"/>
        <v>9.152355141204005E-5</v>
      </c>
      <c r="E5741">
        <f t="shared" si="179"/>
        <v>9.152355141204005E-2</v>
      </c>
    </row>
    <row r="5742" spans="1:5" x14ac:dyDescent="0.4">
      <c r="A5742">
        <v>1.0276562499999999E-2</v>
      </c>
      <c r="B5742">
        <v>2.0602808976425799</v>
      </c>
      <c r="C5742">
        <v>11.091513034139499</v>
      </c>
      <c r="D5742">
        <f t="shared" si="178"/>
        <v>9.0848696586050081E-5</v>
      </c>
      <c r="E5742">
        <f t="shared" si="179"/>
        <v>9.0848696586050076E-2</v>
      </c>
    </row>
    <row r="5743" spans="1:5" x14ac:dyDescent="0.4">
      <c r="A5743">
        <v>1.02828125E-2</v>
      </c>
      <c r="B5743">
        <v>2.0502075428225401</v>
      </c>
      <c r="C5743">
        <v>11.091513034139499</v>
      </c>
      <c r="D5743">
        <f t="shared" si="178"/>
        <v>9.0848696586050081E-5</v>
      </c>
      <c r="E5743">
        <f t="shared" si="179"/>
        <v>9.0848696586050076E-2</v>
      </c>
    </row>
    <row r="5744" spans="1:5" x14ac:dyDescent="0.4">
      <c r="A5744">
        <v>1.02890625E-2</v>
      </c>
      <c r="B5744">
        <v>2.03677640306248</v>
      </c>
      <c r="C5744">
        <v>11.094887308269399</v>
      </c>
      <c r="D5744">
        <f t="shared" si="178"/>
        <v>9.0511269173060077E-5</v>
      </c>
      <c r="E5744">
        <f t="shared" si="179"/>
        <v>9.0511269173060072E-2</v>
      </c>
    </row>
    <row r="5745" spans="1:5" x14ac:dyDescent="0.4">
      <c r="A5745">
        <v>1.0295312500000001E-2</v>
      </c>
      <c r="B5745">
        <v>2.0267030482424402</v>
      </c>
      <c r="C5745">
        <v>11.098261582399401</v>
      </c>
      <c r="D5745">
        <f t="shared" si="178"/>
        <v>9.0173841760059936E-5</v>
      </c>
      <c r="E5745">
        <f t="shared" si="179"/>
        <v>9.0173841760059936E-2</v>
      </c>
    </row>
    <row r="5746" spans="1:5" x14ac:dyDescent="0.4">
      <c r="A5746">
        <v>1.03015625E-2</v>
      </c>
      <c r="B5746">
        <v>2.0099141235423699</v>
      </c>
      <c r="C5746">
        <v>11.105010130659201</v>
      </c>
      <c r="D5746">
        <f t="shared" si="178"/>
        <v>8.9498986934079914E-5</v>
      </c>
      <c r="E5746">
        <f t="shared" si="179"/>
        <v>8.9498986934079913E-2</v>
      </c>
    </row>
    <row r="5747" spans="1:5" x14ac:dyDescent="0.4">
      <c r="A5747">
        <v>1.0307812499999999E-2</v>
      </c>
      <c r="B5747">
        <v>1.9998407687223301</v>
      </c>
      <c r="C5747">
        <v>11.101635856529301</v>
      </c>
      <c r="D5747">
        <f t="shared" si="178"/>
        <v>8.9836414347069932E-5</v>
      </c>
      <c r="E5747">
        <f t="shared" si="179"/>
        <v>8.9836414347069932E-2</v>
      </c>
    </row>
    <row r="5748" spans="1:5" x14ac:dyDescent="0.4">
      <c r="A5748">
        <v>1.03140625E-2</v>
      </c>
      <c r="B5748">
        <v>1.9897674139022901</v>
      </c>
      <c r="C5748">
        <v>11.105010130659201</v>
      </c>
      <c r="D5748">
        <f t="shared" si="178"/>
        <v>8.9498986934079914E-5</v>
      </c>
      <c r="E5748">
        <f t="shared" si="179"/>
        <v>8.9498986934079913E-2</v>
      </c>
    </row>
    <row r="5749" spans="1:5" x14ac:dyDescent="0.4">
      <c r="A5749">
        <v>1.03203125E-2</v>
      </c>
      <c r="B5749">
        <v>1.9763362741422299</v>
      </c>
      <c r="C5749">
        <v>11.1151329530491</v>
      </c>
      <c r="D5749">
        <f t="shared" si="178"/>
        <v>8.8486704695089994E-5</v>
      </c>
      <c r="E5749">
        <f t="shared" si="179"/>
        <v>8.8486704695089999E-2</v>
      </c>
    </row>
    <row r="5750" spans="1:5" x14ac:dyDescent="0.4">
      <c r="A5750">
        <v>1.0326562500000001E-2</v>
      </c>
      <c r="B5750">
        <v>1.96290513438218</v>
      </c>
      <c r="C5750">
        <v>11.111758678919101</v>
      </c>
      <c r="D5750">
        <f t="shared" si="178"/>
        <v>8.8824132108089945E-5</v>
      </c>
      <c r="E5750">
        <f t="shared" si="179"/>
        <v>8.882413210808994E-2</v>
      </c>
    </row>
    <row r="5751" spans="1:5" x14ac:dyDescent="0.4">
      <c r="A5751">
        <v>1.03328125E-2</v>
      </c>
      <c r="B5751">
        <v>1.9561895645021501</v>
      </c>
      <c r="C5751">
        <v>11.118507227179</v>
      </c>
      <c r="D5751">
        <f t="shared" si="178"/>
        <v>8.8149277282099976E-5</v>
      </c>
      <c r="E5751">
        <f t="shared" si="179"/>
        <v>8.814927728209998E-2</v>
      </c>
    </row>
    <row r="5752" spans="1:5" x14ac:dyDescent="0.4">
      <c r="A5752">
        <v>1.0339062499999999E-2</v>
      </c>
      <c r="B5752">
        <v>1.9427584247420999</v>
      </c>
      <c r="C5752">
        <v>11.1218815013089</v>
      </c>
      <c r="D5752">
        <f t="shared" si="178"/>
        <v>8.7811849869109972E-5</v>
      </c>
      <c r="E5752">
        <f t="shared" si="179"/>
        <v>8.7811849869109976E-2</v>
      </c>
    </row>
    <row r="5753" spans="1:5" x14ac:dyDescent="0.4">
      <c r="A5753">
        <v>1.03453125E-2</v>
      </c>
      <c r="B5753">
        <v>1.92932728498204</v>
      </c>
      <c r="C5753">
        <v>11.1252557754389</v>
      </c>
      <c r="D5753">
        <f t="shared" si="178"/>
        <v>8.7474422456110007E-5</v>
      </c>
      <c r="E5753">
        <f t="shared" si="179"/>
        <v>8.7474422456110007E-2</v>
      </c>
    </row>
    <row r="5754" spans="1:5" x14ac:dyDescent="0.4">
      <c r="A5754">
        <v>1.03515625E-2</v>
      </c>
      <c r="B5754">
        <v>1.91589614522199</v>
      </c>
      <c r="C5754">
        <v>11.1252557754389</v>
      </c>
      <c r="D5754">
        <f t="shared" si="178"/>
        <v>8.7474422456110007E-5</v>
      </c>
      <c r="E5754">
        <f t="shared" si="179"/>
        <v>8.7474422456110007E-2</v>
      </c>
    </row>
    <row r="5755" spans="1:5" x14ac:dyDescent="0.4">
      <c r="A5755">
        <v>1.0357812500000001E-2</v>
      </c>
      <c r="B5755">
        <v>1.90582279040194</v>
      </c>
      <c r="C5755">
        <v>11.1252557754389</v>
      </c>
      <c r="D5755">
        <f t="shared" si="178"/>
        <v>8.7474422456110007E-5</v>
      </c>
      <c r="E5755">
        <f t="shared" si="179"/>
        <v>8.7474422456110007E-2</v>
      </c>
    </row>
    <row r="5756" spans="1:5" x14ac:dyDescent="0.4">
      <c r="A5756">
        <v>1.03640625E-2</v>
      </c>
      <c r="B5756">
        <v>1.8957494355819</v>
      </c>
      <c r="C5756">
        <v>11.1353785978287</v>
      </c>
      <c r="D5756">
        <f t="shared" si="178"/>
        <v>8.6462140217130035E-5</v>
      </c>
      <c r="E5756">
        <f t="shared" si="179"/>
        <v>8.6462140217130029E-2</v>
      </c>
    </row>
    <row r="5757" spans="1:5" x14ac:dyDescent="0.4">
      <c r="A5757">
        <v>1.0370312499999999E-2</v>
      </c>
      <c r="B5757">
        <v>1.8823182958218501</v>
      </c>
      <c r="C5757">
        <v>11.1387528719586</v>
      </c>
      <c r="D5757">
        <f t="shared" si="178"/>
        <v>8.6124712804140031E-5</v>
      </c>
      <c r="E5757">
        <f t="shared" si="179"/>
        <v>8.6124712804140025E-2</v>
      </c>
    </row>
    <row r="5758" spans="1:5" x14ac:dyDescent="0.4">
      <c r="A5758">
        <v>1.03765625E-2</v>
      </c>
      <c r="B5758">
        <v>1.87224494100181</v>
      </c>
      <c r="C5758">
        <v>11.1387528719586</v>
      </c>
      <c r="D5758">
        <f t="shared" si="178"/>
        <v>8.6124712804140031E-5</v>
      </c>
      <c r="E5758">
        <f t="shared" si="179"/>
        <v>8.6124712804140025E-2</v>
      </c>
    </row>
    <row r="5759" spans="1:5" x14ac:dyDescent="0.4">
      <c r="A5759">
        <v>1.03828125E-2</v>
      </c>
      <c r="B5759">
        <v>1.8588138012417501</v>
      </c>
      <c r="C5759">
        <v>11.1387528719586</v>
      </c>
      <c r="D5759">
        <f t="shared" si="178"/>
        <v>8.6124712804140031E-5</v>
      </c>
      <c r="E5759">
        <f t="shared" si="179"/>
        <v>8.6124712804140025E-2</v>
      </c>
    </row>
    <row r="5760" spans="1:5" x14ac:dyDescent="0.4">
      <c r="A5760">
        <v>1.0389062500000001E-2</v>
      </c>
      <c r="B5760">
        <v>1.8487404464217101</v>
      </c>
      <c r="C5760">
        <v>11.145501420218499</v>
      </c>
      <c r="D5760">
        <f t="shared" si="178"/>
        <v>8.5449857978150062E-5</v>
      </c>
      <c r="E5760">
        <f t="shared" si="179"/>
        <v>8.5449857978150065E-2</v>
      </c>
    </row>
    <row r="5761" spans="1:5" x14ac:dyDescent="0.4">
      <c r="A5761">
        <v>1.03953125E-2</v>
      </c>
      <c r="B5761">
        <v>1.83195152172164</v>
      </c>
      <c r="C5761">
        <v>11.148875694348501</v>
      </c>
      <c r="D5761">
        <f t="shared" si="178"/>
        <v>8.5112430565149921E-5</v>
      </c>
      <c r="E5761">
        <f t="shared" si="179"/>
        <v>8.5112430565149916E-2</v>
      </c>
    </row>
    <row r="5762" spans="1:5" x14ac:dyDescent="0.4">
      <c r="A5762">
        <v>1.0401562499999999E-2</v>
      </c>
      <c r="B5762">
        <v>1.8218781669016</v>
      </c>
      <c r="C5762">
        <v>11.152249968478401</v>
      </c>
      <c r="D5762">
        <f t="shared" si="178"/>
        <v>8.4775003152159917E-5</v>
      </c>
      <c r="E5762">
        <f t="shared" si="179"/>
        <v>8.4775003152159911E-2</v>
      </c>
    </row>
    <row r="5763" spans="1:5" x14ac:dyDescent="0.4">
      <c r="A5763">
        <v>1.04078125E-2</v>
      </c>
      <c r="B5763">
        <v>1.81180481208156</v>
      </c>
      <c r="C5763">
        <v>11.152249968478401</v>
      </c>
      <c r="D5763">
        <f t="shared" ref="D5763:D5826" si="180">(12-C5763)/$I$1</f>
        <v>8.4775003152159917E-5</v>
      </c>
      <c r="E5763">
        <f t="shared" ref="E5763:E5826" si="181">D5763*1000</f>
        <v>8.4775003152159911E-2</v>
      </c>
    </row>
    <row r="5764" spans="1:5" x14ac:dyDescent="0.4">
      <c r="A5764">
        <v>1.04140625E-2</v>
      </c>
      <c r="B5764">
        <v>1.7983736723215</v>
      </c>
      <c r="C5764">
        <v>11.155624242608299</v>
      </c>
      <c r="D5764">
        <f t="shared" si="180"/>
        <v>8.4437575739170075E-5</v>
      </c>
      <c r="E5764">
        <f t="shared" si="181"/>
        <v>8.4437575739170073E-2</v>
      </c>
    </row>
    <row r="5765" spans="1:5" x14ac:dyDescent="0.4">
      <c r="A5765">
        <v>1.0420312500000001E-2</v>
      </c>
      <c r="B5765">
        <v>1.7849425325614501</v>
      </c>
      <c r="C5765">
        <v>11.155624242608299</v>
      </c>
      <c r="D5765">
        <f t="shared" si="180"/>
        <v>8.4437575739170075E-5</v>
      </c>
      <c r="E5765">
        <f t="shared" si="181"/>
        <v>8.4437575739170073E-2</v>
      </c>
    </row>
    <row r="5766" spans="1:5" x14ac:dyDescent="0.4">
      <c r="A5766">
        <v>1.04265625E-2</v>
      </c>
      <c r="B5766">
        <v>1.7748691777414101</v>
      </c>
      <c r="C5766">
        <v>11.162372790868201</v>
      </c>
      <c r="D5766">
        <f t="shared" si="180"/>
        <v>8.376272091317993E-5</v>
      </c>
      <c r="E5766">
        <f t="shared" si="181"/>
        <v>8.3762720913179933E-2</v>
      </c>
    </row>
    <row r="5767" spans="1:5" x14ac:dyDescent="0.4">
      <c r="A5767">
        <v>1.0432812499999999E-2</v>
      </c>
      <c r="B5767">
        <v>1.76479582292137</v>
      </c>
      <c r="C5767">
        <v>11.1657470649982</v>
      </c>
      <c r="D5767">
        <f t="shared" si="180"/>
        <v>8.3425293500179979E-5</v>
      </c>
      <c r="E5767">
        <f t="shared" si="181"/>
        <v>8.3425293500179978E-2</v>
      </c>
    </row>
    <row r="5768" spans="1:5" x14ac:dyDescent="0.4">
      <c r="A5768">
        <v>1.04390625E-2</v>
      </c>
      <c r="B5768">
        <v>1.7480068982213</v>
      </c>
      <c r="C5768">
        <v>11.1691213391281</v>
      </c>
      <c r="D5768">
        <f t="shared" si="180"/>
        <v>8.3087866087189961E-5</v>
      </c>
      <c r="E5768">
        <f t="shared" si="181"/>
        <v>8.308786608718996E-2</v>
      </c>
    </row>
    <row r="5769" spans="1:5" x14ac:dyDescent="0.4">
      <c r="A5769">
        <v>1.04453125E-2</v>
      </c>
      <c r="B5769">
        <v>1.7379335434012599</v>
      </c>
      <c r="C5769">
        <v>11.1691213391281</v>
      </c>
      <c r="D5769">
        <f t="shared" si="180"/>
        <v>8.3087866087189961E-5</v>
      </c>
      <c r="E5769">
        <f t="shared" si="181"/>
        <v>8.308786608718996E-2</v>
      </c>
    </row>
    <row r="5770" spans="1:5" x14ac:dyDescent="0.4">
      <c r="A5770">
        <v>1.0451562500000001E-2</v>
      </c>
      <c r="B5770">
        <v>1.7245024036412</v>
      </c>
      <c r="C5770">
        <v>11.1724956132581</v>
      </c>
      <c r="D5770">
        <f t="shared" si="180"/>
        <v>8.275043867419001E-5</v>
      </c>
      <c r="E5770">
        <f t="shared" si="181"/>
        <v>8.2750438674190005E-2</v>
      </c>
    </row>
    <row r="5771" spans="1:5" x14ac:dyDescent="0.4">
      <c r="A5771">
        <v>1.04578125E-2</v>
      </c>
      <c r="B5771">
        <v>1.71442904882116</v>
      </c>
      <c r="C5771">
        <v>11.175869887388</v>
      </c>
      <c r="D5771">
        <f t="shared" si="180"/>
        <v>8.2413011261199992E-5</v>
      </c>
      <c r="E5771">
        <f t="shared" si="181"/>
        <v>8.2413011261199987E-2</v>
      </c>
    </row>
    <row r="5772" spans="1:5" x14ac:dyDescent="0.4">
      <c r="A5772">
        <v>1.0464062499999999E-2</v>
      </c>
      <c r="B5772">
        <v>1.70099790906111</v>
      </c>
      <c r="C5772">
        <v>11.1826184356479</v>
      </c>
      <c r="D5772">
        <f t="shared" si="180"/>
        <v>8.1738156435210023E-5</v>
      </c>
      <c r="E5772">
        <f t="shared" si="181"/>
        <v>8.1738156435210027E-2</v>
      </c>
    </row>
    <row r="5773" spans="1:5" x14ac:dyDescent="0.4">
      <c r="A5773">
        <v>1.04703125E-2</v>
      </c>
      <c r="B5773">
        <v>1.6875667693010501</v>
      </c>
      <c r="C5773">
        <v>11.1792441615179</v>
      </c>
      <c r="D5773">
        <f t="shared" si="180"/>
        <v>8.2075583848209988E-5</v>
      </c>
      <c r="E5773">
        <f t="shared" si="181"/>
        <v>8.2075583848209982E-2</v>
      </c>
    </row>
    <row r="5774" spans="1:5" x14ac:dyDescent="0.4">
      <c r="A5774">
        <v>1.04765625E-2</v>
      </c>
      <c r="B5774">
        <v>1.6741356295409999</v>
      </c>
      <c r="C5774">
        <v>11.1826184356479</v>
      </c>
      <c r="D5774">
        <f t="shared" si="180"/>
        <v>8.1738156435210023E-5</v>
      </c>
      <c r="E5774">
        <f t="shared" si="181"/>
        <v>8.1738156435210027E-2</v>
      </c>
    </row>
    <row r="5775" spans="1:5" x14ac:dyDescent="0.4">
      <c r="A5775">
        <v>1.0482812500000001E-2</v>
      </c>
      <c r="B5775">
        <v>1.6674200596609701</v>
      </c>
      <c r="C5775">
        <v>11.1859927097778</v>
      </c>
      <c r="D5775">
        <f t="shared" si="180"/>
        <v>8.140072902222002E-5</v>
      </c>
      <c r="E5775">
        <f t="shared" si="181"/>
        <v>8.1400729022220022E-2</v>
      </c>
    </row>
    <row r="5776" spans="1:5" x14ac:dyDescent="0.4">
      <c r="A5776">
        <v>1.04890625E-2</v>
      </c>
      <c r="B5776">
        <v>1.6539889199009099</v>
      </c>
      <c r="C5776">
        <v>11.189366983907799</v>
      </c>
      <c r="D5776">
        <f t="shared" si="180"/>
        <v>8.1063301609220068E-5</v>
      </c>
      <c r="E5776">
        <f t="shared" si="181"/>
        <v>8.1063301609220068E-2</v>
      </c>
    </row>
    <row r="5777" spans="1:5" x14ac:dyDescent="0.4">
      <c r="A5777">
        <v>1.0495312499999999E-2</v>
      </c>
      <c r="B5777">
        <v>1.6439155650808699</v>
      </c>
      <c r="C5777">
        <v>11.189366983907799</v>
      </c>
      <c r="D5777">
        <f t="shared" si="180"/>
        <v>8.1063301609220068E-5</v>
      </c>
      <c r="E5777">
        <f t="shared" si="181"/>
        <v>8.1063301609220068E-2</v>
      </c>
    </row>
    <row r="5778" spans="1:5" x14ac:dyDescent="0.4">
      <c r="A5778">
        <v>1.05015625E-2</v>
      </c>
      <c r="B5778">
        <v>1.6304844253208199</v>
      </c>
      <c r="C5778">
        <v>11.192741258037699</v>
      </c>
      <c r="D5778">
        <f t="shared" si="180"/>
        <v>8.0725874196230051E-5</v>
      </c>
      <c r="E5778">
        <f t="shared" si="181"/>
        <v>8.0725874196230049E-2</v>
      </c>
    </row>
    <row r="5779" spans="1:5" x14ac:dyDescent="0.4">
      <c r="A5779">
        <v>1.05078125E-2</v>
      </c>
      <c r="B5779">
        <v>1.6204110705007699</v>
      </c>
      <c r="C5779">
        <v>11.202864080427499</v>
      </c>
      <c r="D5779">
        <f t="shared" si="180"/>
        <v>7.9713591957250078E-5</v>
      </c>
      <c r="E5779">
        <f t="shared" si="181"/>
        <v>7.9713591957250071E-2</v>
      </c>
    </row>
    <row r="5780" spans="1:5" x14ac:dyDescent="0.4">
      <c r="A5780">
        <v>1.0514062500000001E-2</v>
      </c>
      <c r="B5780">
        <v>1.6036221458007101</v>
      </c>
      <c r="C5780">
        <v>11.199489806297599</v>
      </c>
      <c r="D5780">
        <f t="shared" si="180"/>
        <v>8.0051019370240082E-5</v>
      </c>
      <c r="E5780">
        <f t="shared" si="181"/>
        <v>8.0051019370240076E-2</v>
      </c>
    </row>
    <row r="5781" spans="1:5" x14ac:dyDescent="0.4">
      <c r="A5781">
        <v>1.05203125E-2</v>
      </c>
      <c r="B5781">
        <v>1.59354879098067</v>
      </c>
      <c r="C5781">
        <v>11.202864080427499</v>
      </c>
      <c r="D5781">
        <f t="shared" si="180"/>
        <v>7.9713591957250078E-5</v>
      </c>
      <c r="E5781">
        <f t="shared" si="181"/>
        <v>7.9713591957250071E-2</v>
      </c>
    </row>
    <row r="5782" spans="1:5" x14ac:dyDescent="0.4">
      <c r="A5782">
        <v>1.0526562499999999E-2</v>
      </c>
      <c r="B5782">
        <v>1.5801176512206101</v>
      </c>
      <c r="C5782">
        <v>11.206238354557501</v>
      </c>
      <c r="D5782">
        <f t="shared" si="180"/>
        <v>7.9376164544249937E-5</v>
      </c>
      <c r="E5782">
        <f t="shared" si="181"/>
        <v>7.9376164544249936E-2</v>
      </c>
    </row>
    <row r="5783" spans="1:5" x14ac:dyDescent="0.4">
      <c r="A5783">
        <v>1.0532812500000001E-2</v>
      </c>
      <c r="B5783">
        <v>1.5700442964005701</v>
      </c>
      <c r="C5783">
        <v>11.209612628687401</v>
      </c>
      <c r="D5783">
        <f t="shared" si="180"/>
        <v>7.9038737131259933E-5</v>
      </c>
      <c r="E5783">
        <f t="shared" si="181"/>
        <v>7.9038737131259931E-2</v>
      </c>
    </row>
    <row r="5784" spans="1:5" x14ac:dyDescent="0.4">
      <c r="A5784">
        <v>1.05390625E-2</v>
      </c>
      <c r="B5784">
        <v>1.5599709415805301</v>
      </c>
      <c r="C5784">
        <v>11.209612628687401</v>
      </c>
      <c r="D5784">
        <f t="shared" si="180"/>
        <v>7.9038737131259933E-5</v>
      </c>
      <c r="E5784">
        <f t="shared" si="181"/>
        <v>7.9038737131259931E-2</v>
      </c>
    </row>
    <row r="5785" spans="1:5" x14ac:dyDescent="0.4">
      <c r="A5785">
        <v>1.0545312500000001E-2</v>
      </c>
      <c r="B5785">
        <v>1.54318201688046</v>
      </c>
      <c r="C5785">
        <v>11.2163611769473</v>
      </c>
      <c r="D5785">
        <f t="shared" si="180"/>
        <v>7.8363882305269964E-5</v>
      </c>
      <c r="E5785">
        <f t="shared" si="181"/>
        <v>7.8363882305269958E-2</v>
      </c>
    </row>
    <row r="5786" spans="1:5" x14ac:dyDescent="0.4">
      <c r="A5786">
        <v>1.05515625E-2</v>
      </c>
      <c r="B5786">
        <v>1.53982423194044</v>
      </c>
      <c r="C5786">
        <v>11.2197354510772</v>
      </c>
      <c r="D5786">
        <f t="shared" si="180"/>
        <v>7.8026454892279946E-5</v>
      </c>
      <c r="E5786">
        <f t="shared" si="181"/>
        <v>7.8026454892279939E-2</v>
      </c>
    </row>
    <row r="5787" spans="1:5" x14ac:dyDescent="0.4">
      <c r="A5787">
        <v>1.0557812499999999E-2</v>
      </c>
      <c r="B5787">
        <v>1.51967752230036</v>
      </c>
      <c r="C5787">
        <v>11.2231097252072</v>
      </c>
      <c r="D5787">
        <f t="shared" si="180"/>
        <v>7.7689027479279995E-5</v>
      </c>
      <c r="E5787">
        <f t="shared" si="181"/>
        <v>7.7689027479279998E-2</v>
      </c>
    </row>
    <row r="5788" spans="1:5" x14ac:dyDescent="0.4">
      <c r="A5788">
        <v>1.0564062500000001E-2</v>
      </c>
      <c r="B5788">
        <v>1.50960416748032</v>
      </c>
      <c r="C5788">
        <v>11.2231097252072</v>
      </c>
      <c r="D5788">
        <f t="shared" si="180"/>
        <v>7.7689027479279995E-5</v>
      </c>
      <c r="E5788">
        <f t="shared" si="181"/>
        <v>7.7689027479279998E-2</v>
      </c>
    </row>
    <row r="5789" spans="1:5" x14ac:dyDescent="0.4">
      <c r="A5789">
        <v>1.05703125E-2</v>
      </c>
      <c r="B5789">
        <v>1.4961730277202701</v>
      </c>
      <c r="C5789">
        <v>11.2231097252072</v>
      </c>
      <c r="D5789">
        <f t="shared" si="180"/>
        <v>7.7689027479279995E-5</v>
      </c>
      <c r="E5789">
        <f t="shared" si="181"/>
        <v>7.7689027479279998E-2</v>
      </c>
    </row>
    <row r="5790" spans="1:5" x14ac:dyDescent="0.4">
      <c r="A5790">
        <v>1.0576562499999999E-2</v>
      </c>
      <c r="B5790">
        <v>1.48945745784024</v>
      </c>
      <c r="C5790">
        <v>11.229858273467</v>
      </c>
      <c r="D5790">
        <f t="shared" si="180"/>
        <v>7.7014172653299973E-5</v>
      </c>
      <c r="E5790">
        <f t="shared" si="181"/>
        <v>7.7014172653299975E-2</v>
      </c>
    </row>
    <row r="5791" spans="1:5" x14ac:dyDescent="0.4">
      <c r="A5791">
        <v>1.05828125E-2</v>
      </c>
      <c r="B5791">
        <v>1.4726685331401701</v>
      </c>
      <c r="C5791">
        <v>11.229858273467</v>
      </c>
      <c r="D5791">
        <f t="shared" si="180"/>
        <v>7.7014172653299973E-5</v>
      </c>
      <c r="E5791">
        <f t="shared" si="181"/>
        <v>7.7014172653299975E-2</v>
      </c>
    </row>
    <row r="5792" spans="1:5" x14ac:dyDescent="0.4">
      <c r="A5792">
        <v>1.05890625E-2</v>
      </c>
      <c r="B5792">
        <v>1.4625951783201301</v>
      </c>
      <c r="C5792">
        <v>11.233232547597</v>
      </c>
      <c r="D5792">
        <f t="shared" si="180"/>
        <v>7.6676745240300008E-5</v>
      </c>
      <c r="E5792">
        <f t="shared" si="181"/>
        <v>7.6676745240300007E-2</v>
      </c>
    </row>
    <row r="5793" spans="1:5" x14ac:dyDescent="0.4">
      <c r="A5793">
        <v>1.0595312500000001E-2</v>
      </c>
      <c r="B5793">
        <v>1.4525218235000901</v>
      </c>
      <c r="C5793">
        <v>11.2366068217269</v>
      </c>
      <c r="D5793">
        <f t="shared" si="180"/>
        <v>7.6339317827310005E-5</v>
      </c>
      <c r="E5793">
        <f t="shared" si="181"/>
        <v>7.6339317827310002E-2</v>
      </c>
    </row>
    <row r="5794" spans="1:5" x14ac:dyDescent="0.4">
      <c r="A5794">
        <v>1.06015625E-2</v>
      </c>
      <c r="B5794">
        <v>1.43573289880002</v>
      </c>
      <c r="C5794">
        <v>11.2399810958569</v>
      </c>
      <c r="D5794">
        <f t="shared" si="180"/>
        <v>7.6001890414310053E-5</v>
      </c>
      <c r="E5794">
        <f t="shared" si="181"/>
        <v>7.6001890414310047E-2</v>
      </c>
    </row>
    <row r="5795" spans="1:5" x14ac:dyDescent="0.4">
      <c r="A5795">
        <v>1.0607812499999999E-2</v>
      </c>
      <c r="B5795">
        <v>1.4290173289199899</v>
      </c>
      <c r="C5795">
        <v>11.2399810958569</v>
      </c>
      <c r="D5795">
        <f t="shared" si="180"/>
        <v>7.6001890414310053E-5</v>
      </c>
      <c r="E5795">
        <f t="shared" si="181"/>
        <v>7.6001890414310047E-2</v>
      </c>
    </row>
    <row r="5796" spans="1:5" x14ac:dyDescent="0.4">
      <c r="A5796">
        <v>1.06140625E-2</v>
      </c>
      <c r="B5796">
        <v>1.41222840421992</v>
      </c>
      <c r="C5796">
        <v>11.2433553699868</v>
      </c>
      <c r="D5796">
        <f t="shared" si="180"/>
        <v>7.5664463001320036E-5</v>
      </c>
      <c r="E5796">
        <f t="shared" si="181"/>
        <v>7.5664463001320043E-2</v>
      </c>
    </row>
    <row r="5797" spans="1:5" x14ac:dyDescent="0.4">
      <c r="A5797">
        <v>1.06203125E-2</v>
      </c>
      <c r="B5797">
        <v>1.4055128343398899</v>
      </c>
      <c r="C5797">
        <v>11.246729644116799</v>
      </c>
      <c r="D5797">
        <f t="shared" si="180"/>
        <v>7.5327035588320084E-5</v>
      </c>
      <c r="E5797">
        <f t="shared" si="181"/>
        <v>7.5327035588320088E-2</v>
      </c>
    </row>
    <row r="5798" spans="1:5" x14ac:dyDescent="0.4">
      <c r="A5798">
        <v>1.0626562500000001E-2</v>
      </c>
      <c r="B5798">
        <v>1.39208169457984</v>
      </c>
      <c r="C5798">
        <v>11.250103918246699</v>
      </c>
      <c r="D5798">
        <f t="shared" si="180"/>
        <v>7.4989608175330067E-5</v>
      </c>
      <c r="E5798">
        <f t="shared" si="181"/>
        <v>7.4989608175330069E-2</v>
      </c>
    </row>
    <row r="5799" spans="1:5" x14ac:dyDescent="0.4">
      <c r="A5799">
        <v>1.06328125E-2</v>
      </c>
      <c r="B5799">
        <v>1.37865055481978</v>
      </c>
      <c r="C5799">
        <v>11.250103918246699</v>
      </c>
      <c r="D5799">
        <f t="shared" si="180"/>
        <v>7.4989608175330067E-5</v>
      </c>
      <c r="E5799">
        <f t="shared" si="181"/>
        <v>7.4989608175330069E-2</v>
      </c>
    </row>
    <row r="5800" spans="1:5" x14ac:dyDescent="0.4">
      <c r="A5800">
        <v>1.0639062499999999E-2</v>
      </c>
      <c r="B5800">
        <v>1.3652194150597301</v>
      </c>
      <c r="C5800">
        <v>11.253478192376599</v>
      </c>
      <c r="D5800">
        <f t="shared" si="180"/>
        <v>7.4652180762340063E-5</v>
      </c>
      <c r="E5800">
        <f t="shared" si="181"/>
        <v>7.4652180762340065E-2</v>
      </c>
    </row>
    <row r="5801" spans="1:5" x14ac:dyDescent="0.4">
      <c r="A5801">
        <v>1.06453125E-2</v>
      </c>
      <c r="B5801">
        <v>1.34843049035966</v>
      </c>
      <c r="C5801">
        <v>11.253478192376599</v>
      </c>
      <c r="D5801">
        <f t="shared" si="180"/>
        <v>7.4652180762340063E-5</v>
      </c>
      <c r="E5801">
        <f t="shared" si="181"/>
        <v>7.4652180762340065E-2</v>
      </c>
    </row>
    <row r="5802" spans="1:5" x14ac:dyDescent="0.4">
      <c r="A5802">
        <v>1.06515625E-2</v>
      </c>
      <c r="B5802">
        <v>1.33835713553962</v>
      </c>
      <c r="C5802">
        <v>11.256852466506601</v>
      </c>
      <c r="D5802">
        <f t="shared" si="180"/>
        <v>7.4314753349339922E-5</v>
      </c>
      <c r="E5802">
        <f t="shared" si="181"/>
        <v>7.4314753349339915E-2</v>
      </c>
    </row>
    <row r="5803" spans="1:5" x14ac:dyDescent="0.4">
      <c r="A5803">
        <v>1.0657812500000001E-2</v>
      </c>
      <c r="B5803">
        <v>1.3316415656595899</v>
      </c>
      <c r="C5803">
        <v>11.260226740636501</v>
      </c>
      <c r="D5803">
        <f t="shared" si="180"/>
        <v>7.3977325936349918E-5</v>
      </c>
      <c r="E5803">
        <f t="shared" si="181"/>
        <v>7.3977325936349911E-2</v>
      </c>
    </row>
    <row r="5804" spans="1:5" x14ac:dyDescent="0.4">
      <c r="A5804">
        <v>1.06640625E-2</v>
      </c>
      <c r="B5804">
        <v>1.31485264095952</v>
      </c>
      <c r="C5804">
        <v>11.266975288896401</v>
      </c>
      <c r="D5804">
        <f t="shared" si="180"/>
        <v>7.3302471110359949E-5</v>
      </c>
      <c r="E5804">
        <f t="shared" si="181"/>
        <v>7.3302471110359951E-2</v>
      </c>
    </row>
    <row r="5805" spans="1:5" x14ac:dyDescent="0.4">
      <c r="A5805">
        <v>1.0670312499999999E-2</v>
      </c>
      <c r="B5805">
        <v>1.30477928613948</v>
      </c>
      <c r="C5805">
        <v>11.270349563026301</v>
      </c>
      <c r="D5805">
        <f t="shared" si="180"/>
        <v>7.2965043697369931E-5</v>
      </c>
      <c r="E5805">
        <f t="shared" si="181"/>
        <v>7.2965043697369933E-2</v>
      </c>
    </row>
    <row r="5806" spans="1:5" x14ac:dyDescent="0.4">
      <c r="A5806">
        <v>1.06765625E-2</v>
      </c>
      <c r="B5806">
        <v>1.29470593131944</v>
      </c>
      <c r="C5806">
        <v>11.266975288896401</v>
      </c>
      <c r="D5806">
        <f t="shared" si="180"/>
        <v>7.3302471110359949E-5</v>
      </c>
      <c r="E5806">
        <f t="shared" si="181"/>
        <v>7.3302471110359951E-2</v>
      </c>
    </row>
    <row r="5807" spans="1:5" x14ac:dyDescent="0.4">
      <c r="A5807">
        <v>1.06828125E-2</v>
      </c>
      <c r="B5807">
        <v>1.2812747915593901</v>
      </c>
      <c r="C5807">
        <v>11.266975288896401</v>
      </c>
      <c r="D5807">
        <f t="shared" si="180"/>
        <v>7.3302471110359949E-5</v>
      </c>
      <c r="E5807">
        <f t="shared" si="181"/>
        <v>7.3302471110359951E-2</v>
      </c>
    </row>
    <row r="5808" spans="1:5" x14ac:dyDescent="0.4">
      <c r="A5808">
        <v>1.0689062500000001E-2</v>
      </c>
      <c r="B5808">
        <v>1.2678436517993299</v>
      </c>
      <c r="C5808">
        <v>11.2737238371563</v>
      </c>
      <c r="D5808">
        <f t="shared" si="180"/>
        <v>7.262761628436998E-5</v>
      </c>
      <c r="E5808">
        <f t="shared" si="181"/>
        <v>7.2627616284369978E-2</v>
      </c>
    </row>
    <row r="5809" spans="1:5" x14ac:dyDescent="0.4">
      <c r="A5809">
        <v>1.06953125E-2</v>
      </c>
      <c r="B5809">
        <v>1.2577702969792901</v>
      </c>
      <c r="C5809">
        <v>11.2804723854162</v>
      </c>
      <c r="D5809">
        <f t="shared" si="180"/>
        <v>7.1952761458380011E-5</v>
      </c>
      <c r="E5809">
        <f t="shared" si="181"/>
        <v>7.1952761458380005E-2</v>
      </c>
    </row>
    <row r="5810" spans="1:5" x14ac:dyDescent="0.4">
      <c r="A5810">
        <v>1.0701562499999999E-2</v>
      </c>
      <c r="B5810">
        <v>1.2476969421592501</v>
      </c>
      <c r="C5810">
        <v>11.2770981112862</v>
      </c>
      <c r="D5810">
        <f t="shared" si="180"/>
        <v>7.2290188871379962E-5</v>
      </c>
      <c r="E5810">
        <f t="shared" si="181"/>
        <v>7.229018887137996E-2</v>
      </c>
    </row>
    <row r="5811" spans="1:5" x14ac:dyDescent="0.4">
      <c r="A5811">
        <v>1.07078125E-2</v>
      </c>
      <c r="B5811">
        <v>1.2342658023991899</v>
      </c>
      <c r="C5811">
        <v>11.2804723854162</v>
      </c>
      <c r="D5811">
        <f t="shared" si="180"/>
        <v>7.1952761458380011E-5</v>
      </c>
      <c r="E5811">
        <f t="shared" si="181"/>
        <v>7.1952761458380005E-2</v>
      </c>
    </row>
    <row r="5812" spans="1:5" x14ac:dyDescent="0.4">
      <c r="A5812">
        <v>1.07140625E-2</v>
      </c>
      <c r="B5812">
        <v>1.22083466263914</v>
      </c>
      <c r="C5812">
        <v>11.287220933676</v>
      </c>
      <c r="D5812">
        <f t="shared" si="180"/>
        <v>7.127790663239999E-5</v>
      </c>
      <c r="E5812">
        <f t="shared" si="181"/>
        <v>7.1277906632399995E-2</v>
      </c>
    </row>
    <row r="5813" spans="1:5" x14ac:dyDescent="0.4">
      <c r="A5813">
        <v>1.0720312500000001E-2</v>
      </c>
      <c r="B5813">
        <v>1.2107613078191</v>
      </c>
      <c r="C5813">
        <v>11.2838466595461</v>
      </c>
      <c r="D5813">
        <f t="shared" si="180"/>
        <v>7.1615334045389993E-5</v>
      </c>
      <c r="E5813">
        <f t="shared" si="181"/>
        <v>7.161533404539E-2</v>
      </c>
    </row>
    <row r="5814" spans="1:5" x14ac:dyDescent="0.4">
      <c r="A5814">
        <v>1.07265625E-2</v>
      </c>
      <c r="B5814">
        <v>1.19733016805904</v>
      </c>
      <c r="C5814">
        <v>11.290595207806</v>
      </c>
      <c r="D5814">
        <f t="shared" si="180"/>
        <v>7.0940479219400038E-5</v>
      </c>
      <c r="E5814">
        <f t="shared" si="181"/>
        <v>7.0940479219400041E-2</v>
      </c>
    </row>
    <row r="5815" spans="1:5" x14ac:dyDescent="0.4">
      <c r="A5815">
        <v>1.0732812499999999E-2</v>
      </c>
      <c r="B5815">
        <v>1.187256813239</v>
      </c>
      <c r="C5815">
        <v>11.290595207806</v>
      </c>
      <c r="D5815">
        <f t="shared" si="180"/>
        <v>7.0940479219400038E-5</v>
      </c>
      <c r="E5815">
        <f t="shared" si="181"/>
        <v>7.0940479219400041E-2</v>
      </c>
    </row>
    <row r="5816" spans="1:5" x14ac:dyDescent="0.4">
      <c r="A5816">
        <v>1.07390625E-2</v>
      </c>
      <c r="B5816">
        <v>1.1738256734789501</v>
      </c>
      <c r="C5816">
        <v>11.2939694819359</v>
      </c>
      <c r="D5816">
        <f t="shared" si="180"/>
        <v>7.0603051806410021E-5</v>
      </c>
      <c r="E5816">
        <f t="shared" si="181"/>
        <v>7.0603051806410022E-2</v>
      </c>
    </row>
    <row r="5817" spans="1:5" x14ac:dyDescent="0.4">
      <c r="A5817">
        <v>1.07453125E-2</v>
      </c>
      <c r="B5817">
        <v>1.1637523186589001</v>
      </c>
      <c r="C5817">
        <v>11.2939694819359</v>
      </c>
      <c r="D5817">
        <f t="shared" si="180"/>
        <v>7.0603051806410021E-5</v>
      </c>
      <c r="E5817">
        <f t="shared" si="181"/>
        <v>7.0603051806410022E-2</v>
      </c>
    </row>
    <row r="5818" spans="1:5" x14ac:dyDescent="0.4">
      <c r="A5818">
        <v>1.0751562500000001E-2</v>
      </c>
      <c r="B5818">
        <v>1.1503211788988501</v>
      </c>
      <c r="C5818">
        <v>11.300718030195799</v>
      </c>
      <c r="D5818">
        <f t="shared" si="180"/>
        <v>6.9928196980420052E-5</v>
      </c>
      <c r="E5818">
        <f t="shared" si="181"/>
        <v>6.9928196980420049E-2</v>
      </c>
    </row>
    <row r="5819" spans="1:5" x14ac:dyDescent="0.4">
      <c r="A5819">
        <v>1.07578125E-2</v>
      </c>
      <c r="B5819">
        <v>1.1368900391387899</v>
      </c>
      <c r="C5819">
        <v>11.304092304325801</v>
      </c>
      <c r="D5819">
        <f t="shared" si="180"/>
        <v>6.9590769567419924E-5</v>
      </c>
      <c r="E5819">
        <f t="shared" si="181"/>
        <v>6.9590769567419927E-2</v>
      </c>
    </row>
    <row r="5820" spans="1:5" x14ac:dyDescent="0.4">
      <c r="A5820">
        <v>1.0764062499999999E-2</v>
      </c>
      <c r="B5820">
        <v>1.1268166843187499</v>
      </c>
      <c r="C5820">
        <v>11.304092304325801</v>
      </c>
      <c r="D5820">
        <f t="shared" si="180"/>
        <v>6.9590769567419924E-5</v>
      </c>
      <c r="E5820">
        <f t="shared" si="181"/>
        <v>6.9590769567419927E-2</v>
      </c>
    </row>
    <row r="5821" spans="1:5" x14ac:dyDescent="0.4">
      <c r="A5821">
        <v>1.07703125E-2</v>
      </c>
      <c r="B5821">
        <v>1.1133855445587</v>
      </c>
      <c r="C5821">
        <v>11.304092304325801</v>
      </c>
      <c r="D5821">
        <f t="shared" si="180"/>
        <v>6.9590769567419924E-5</v>
      </c>
      <c r="E5821">
        <f t="shared" si="181"/>
        <v>6.9590769567419927E-2</v>
      </c>
    </row>
    <row r="5822" spans="1:5" x14ac:dyDescent="0.4">
      <c r="A5822">
        <v>1.07765625E-2</v>
      </c>
      <c r="B5822">
        <v>1.10331218973866</v>
      </c>
      <c r="C5822">
        <v>11.310840852585599</v>
      </c>
      <c r="D5822">
        <f t="shared" si="180"/>
        <v>6.8915914741440079E-5</v>
      </c>
      <c r="E5822">
        <f t="shared" si="181"/>
        <v>6.8915914741440085E-2</v>
      </c>
    </row>
    <row r="5823" spans="1:5" x14ac:dyDescent="0.4">
      <c r="A5823">
        <v>1.0782812500000001E-2</v>
      </c>
      <c r="B5823">
        <v>1.09323883491861</v>
      </c>
      <c r="C5823">
        <v>11.314215126715601</v>
      </c>
      <c r="D5823">
        <f t="shared" si="180"/>
        <v>6.8578487328439938E-5</v>
      </c>
      <c r="E5823">
        <f t="shared" si="181"/>
        <v>6.8578487328439935E-2</v>
      </c>
    </row>
    <row r="5824" spans="1:5" x14ac:dyDescent="0.4">
      <c r="A5824">
        <v>1.07890625E-2</v>
      </c>
      <c r="B5824">
        <v>1.07980769515856</v>
      </c>
      <c r="C5824">
        <v>11.314215126715601</v>
      </c>
      <c r="D5824">
        <f t="shared" si="180"/>
        <v>6.8578487328439938E-5</v>
      </c>
      <c r="E5824">
        <f t="shared" si="181"/>
        <v>6.8578487328439935E-2</v>
      </c>
    </row>
    <row r="5825" spans="1:5" x14ac:dyDescent="0.4">
      <c r="A5825">
        <v>1.0795312499999999E-2</v>
      </c>
      <c r="B5825">
        <v>1.0663765553985001</v>
      </c>
      <c r="C5825">
        <v>11.310840852585599</v>
      </c>
      <c r="D5825">
        <f t="shared" si="180"/>
        <v>6.8915914741440079E-5</v>
      </c>
      <c r="E5825">
        <f t="shared" si="181"/>
        <v>6.8915914741440085E-2</v>
      </c>
    </row>
    <row r="5826" spans="1:5" x14ac:dyDescent="0.4">
      <c r="A5826">
        <v>1.08015625E-2</v>
      </c>
      <c r="B5826">
        <v>1.0529454156384499</v>
      </c>
      <c r="C5826">
        <v>11.3209636749755</v>
      </c>
      <c r="D5826">
        <f t="shared" si="180"/>
        <v>6.7903632502449969E-5</v>
      </c>
      <c r="E5826">
        <f t="shared" si="181"/>
        <v>6.7903632502449962E-2</v>
      </c>
    </row>
    <row r="5827" spans="1:5" x14ac:dyDescent="0.4">
      <c r="A5827">
        <v>1.08078125E-2</v>
      </c>
      <c r="B5827">
        <v>1.04622984575842</v>
      </c>
      <c r="C5827">
        <v>11.3209636749755</v>
      </c>
      <c r="D5827">
        <f t="shared" ref="D5827:D5890" si="182">(12-C5827)/$I$1</f>
        <v>6.7903632502449969E-5</v>
      </c>
      <c r="E5827">
        <f t="shared" ref="E5827:E5890" si="183">D5827*1000</f>
        <v>6.7903632502449962E-2</v>
      </c>
    </row>
    <row r="5828" spans="1:5" x14ac:dyDescent="0.4">
      <c r="A5828">
        <v>1.0814062500000001E-2</v>
      </c>
      <c r="B5828">
        <v>1.0327987059983701</v>
      </c>
      <c r="C5828">
        <v>11.3209636749755</v>
      </c>
      <c r="D5828">
        <f t="shared" si="182"/>
        <v>6.7903632502449969E-5</v>
      </c>
      <c r="E5828">
        <f t="shared" si="183"/>
        <v>6.7903632502449962E-2</v>
      </c>
    </row>
    <row r="5829" spans="1:5" x14ac:dyDescent="0.4">
      <c r="A5829">
        <v>1.08203125E-2</v>
      </c>
      <c r="B5829">
        <v>1.0193675662383099</v>
      </c>
      <c r="C5829">
        <v>11.3277122232353</v>
      </c>
      <c r="D5829">
        <f t="shared" si="182"/>
        <v>6.7228777676469947E-5</v>
      </c>
      <c r="E5829">
        <f t="shared" si="183"/>
        <v>6.7228777676469953E-2</v>
      </c>
    </row>
    <row r="5830" spans="1:5" x14ac:dyDescent="0.4">
      <c r="A5830">
        <v>1.0826562499999999E-2</v>
      </c>
      <c r="B5830">
        <v>1.00593642647826</v>
      </c>
      <c r="C5830">
        <v>11.3277122232353</v>
      </c>
      <c r="D5830">
        <f t="shared" si="182"/>
        <v>6.7228777676469947E-5</v>
      </c>
      <c r="E5830">
        <f t="shared" si="183"/>
        <v>6.7228777676469953E-2</v>
      </c>
    </row>
    <row r="5831" spans="1:5" x14ac:dyDescent="0.4">
      <c r="A5831">
        <v>1.08328125E-2</v>
      </c>
      <c r="B5831">
        <v>0.99586307165821997</v>
      </c>
      <c r="C5831">
        <v>11.3310864973653</v>
      </c>
      <c r="D5831">
        <f t="shared" si="182"/>
        <v>6.6891350263469996E-5</v>
      </c>
      <c r="E5831">
        <f t="shared" si="183"/>
        <v>6.6891350263469998E-2</v>
      </c>
    </row>
    <row r="5832" spans="1:5" x14ac:dyDescent="0.4">
      <c r="A5832">
        <v>1.08390625E-2</v>
      </c>
      <c r="B5832">
        <v>0.98578971683817795</v>
      </c>
      <c r="C5832">
        <v>11.3310864973653</v>
      </c>
      <c r="D5832">
        <f t="shared" si="182"/>
        <v>6.6891350263469996E-5</v>
      </c>
      <c r="E5832">
        <f t="shared" si="183"/>
        <v>6.6891350263469998E-2</v>
      </c>
    </row>
    <row r="5833" spans="1:5" x14ac:dyDescent="0.4">
      <c r="A5833">
        <v>1.0845312500000001E-2</v>
      </c>
      <c r="B5833">
        <v>0.97235857707812301</v>
      </c>
      <c r="C5833">
        <v>11.3378350456252</v>
      </c>
      <c r="D5833">
        <f t="shared" si="182"/>
        <v>6.6216495437480027E-5</v>
      </c>
      <c r="E5833">
        <f t="shared" si="183"/>
        <v>6.6216495437480025E-2</v>
      </c>
    </row>
    <row r="5834" spans="1:5" x14ac:dyDescent="0.4">
      <c r="A5834">
        <v>1.08515625E-2</v>
      </c>
      <c r="B5834">
        <v>0.95892743731806895</v>
      </c>
      <c r="C5834">
        <v>11.3378350456252</v>
      </c>
      <c r="D5834">
        <f t="shared" si="182"/>
        <v>6.6216495437480027E-5</v>
      </c>
      <c r="E5834">
        <f t="shared" si="183"/>
        <v>6.6216495437480025E-2</v>
      </c>
    </row>
    <row r="5835" spans="1:5" x14ac:dyDescent="0.4">
      <c r="A5835">
        <v>1.0857812499999999E-2</v>
      </c>
      <c r="B5835">
        <v>0.94549629755801401</v>
      </c>
      <c r="C5835">
        <v>11.3412093197551</v>
      </c>
      <c r="D5835">
        <f t="shared" si="182"/>
        <v>6.5879068024490023E-5</v>
      </c>
      <c r="E5835">
        <f t="shared" si="183"/>
        <v>6.587906802449002E-2</v>
      </c>
    </row>
    <row r="5836" spans="1:5" x14ac:dyDescent="0.4">
      <c r="A5836">
        <v>1.08640625E-2</v>
      </c>
      <c r="B5836">
        <v>0.935422942737973</v>
      </c>
      <c r="C5836">
        <v>11.3378350456252</v>
      </c>
      <c r="D5836">
        <f t="shared" si="182"/>
        <v>6.6216495437480027E-5</v>
      </c>
      <c r="E5836">
        <f t="shared" si="183"/>
        <v>6.6216495437480025E-2</v>
      </c>
    </row>
    <row r="5837" spans="1:5" x14ac:dyDescent="0.4">
      <c r="A5837">
        <v>1.08703125E-2</v>
      </c>
      <c r="B5837">
        <v>0.92534958791793098</v>
      </c>
      <c r="C5837">
        <v>11.344583593885</v>
      </c>
      <c r="D5837">
        <f t="shared" si="182"/>
        <v>6.5541640611500006E-5</v>
      </c>
      <c r="E5837">
        <f t="shared" si="183"/>
        <v>6.5541640611500002E-2</v>
      </c>
    </row>
    <row r="5838" spans="1:5" x14ac:dyDescent="0.4">
      <c r="A5838">
        <v>1.0876562500000001E-2</v>
      </c>
      <c r="B5838">
        <v>0.91191844815787704</v>
      </c>
      <c r="C5838">
        <v>11.347957868015</v>
      </c>
      <c r="D5838">
        <f t="shared" si="182"/>
        <v>6.5204213198500054E-5</v>
      </c>
      <c r="E5838">
        <f t="shared" si="183"/>
        <v>6.5204213198500061E-2</v>
      </c>
    </row>
    <row r="5839" spans="1:5" x14ac:dyDescent="0.4">
      <c r="A5839">
        <v>1.08828125E-2</v>
      </c>
      <c r="B5839">
        <v>0.89848730839782198</v>
      </c>
      <c r="C5839">
        <v>11.3513321421449</v>
      </c>
      <c r="D5839">
        <f t="shared" si="182"/>
        <v>6.4866785785510037E-5</v>
      </c>
      <c r="E5839">
        <f t="shared" si="183"/>
        <v>6.4866785785510042E-2</v>
      </c>
    </row>
    <row r="5840" spans="1:5" x14ac:dyDescent="0.4">
      <c r="A5840">
        <v>1.0889062499999999E-2</v>
      </c>
      <c r="B5840">
        <v>0.88841395357777997</v>
      </c>
      <c r="C5840">
        <v>11.3513321421449</v>
      </c>
      <c r="D5840">
        <f t="shared" si="182"/>
        <v>6.4866785785510037E-5</v>
      </c>
      <c r="E5840">
        <f t="shared" si="183"/>
        <v>6.4866785785510042E-2</v>
      </c>
    </row>
    <row r="5841" spans="1:5" x14ac:dyDescent="0.4">
      <c r="A5841">
        <v>1.08953125E-2</v>
      </c>
      <c r="B5841">
        <v>0.87162502887771198</v>
      </c>
      <c r="C5841">
        <v>11.354706416274899</v>
      </c>
      <c r="D5841">
        <f t="shared" si="182"/>
        <v>6.4529358372510085E-5</v>
      </c>
      <c r="E5841">
        <f t="shared" si="183"/>
        <v>6.4529358372510087E-2</v>
      </c>
    </row>
    <row r="5842" spans="1:5" x14ac:dyDescent="0.4">
      <c r="A5842">
        <v>1.09015625E-2</v>
      </c>
      <c r="B5842">
        <v>0.86155167405766997</v>
      </c>
      <c r="C5842">
        <v>11.358080690404799</v>
      </c>
      <c r="D5842">
        <f t="shared" si="182"/>
        <v>6.4191930959520068E-5</v>
      </c>
      <c r="E5842">
        <f t="shared" si="183"/>
        <v>6.4191930959520069E-2</v>
      </c>
    </row>
    <row r="5843" spans="1:5" x14ac:dyDescent="0.4">
      <c r="A5843">
        <v>1.0907812500000001E-2</v>
      </c>
      <c r="B5843">
        <v>0.85147831923762796</v>
      </c>
      <c r="C5843">
        <v>11.358080690404799</v>
      </c>
      <c r="D5843">
        <f t="shared" si="182"/>
        <v>6.4191930959520068E-5</v>
      </c>
      <c r="E5843">
        <f t="shared" si="183"/>
        <v>6.4191930959520069E-2</v>
      </c>
    </row>
    <row r="5844" spans="1:5" x14ac:dyDescent="0.4">
      <c r="A5844">
        <v>1.09140625E-2</v>
      </c>
      <c r="B5844">
        <v>0.84476274935760098</v>
      </c>
      <c r="C5844">
        <v>11.361454964534699</v>
      </c>
      <c r="D5844">
        <f t="shared" si="182"/>
        <v>6.3854503546530064E-5</v>
      </c>
      <c r="E5844">
        <f t="shared" si="183"/>
        <v>6.3854503546530064E-2</v>
      </c>
    </row>
    <row r="5845" spans="1:5" x14ac:dyDescent="0.4">
      <c r="A5845">
        <v>1.0920312499999999E-2</v>
      </c>
      <c r="B5845">
        <v>0.82461603971751796</v>
      </c>
      <c r="C5845">
        <v>11.364829238664701</v>
      </c>
      <c r="D5845">
        <f t="shared" si="182"/>
        <v>6.3517076133529923E-5</v>
      </c>
      <c r="E5845">
        <f t="shared" si="183"/>
        <v>6.3517076133529929E-2</v>
      </c>
    </row>
    <row r="5846" spans="1:5" x14ac:dyDescent="0.4">
      <c r="A5846">
        <v>1.0926562500000001E-2</v>
      </c>
      <c r="B5846">
        <v>0.81454268489747805</v>
      </c>
      <c r="C5846">
        <v>11.364829238664701</v>
      </c>
      <c r="D5846">
        <f t="shared" si="182"/>
        <v>6.3517076133529923E-5</v>
      </c>
      <c r="E5846">
        <f t="shared" si="183"/>
        <v>6.3517076133529929E-2</v>
      </c>
    </row>
    <row r="5847" spans="1:5" x14ac:dyDescent="0.4">
      <c r="A5847">
        <v>1.09328125E-2</v>
      </c>
      <c r="B5847">
        <v>0.80446933007743604</v>
      </c>
      <c r="C5847">
        <v>11.368203512794601</v>
      </c>
      <c r="D5847">
        <f t="shared" si="182"/>
        <v>6.3179648720539919E-5</v>
      </c>
      <c r="E5847">
        <f t="shared" si="183"/>
        <v>6.3179648720539924E-2</v>
      </c>
    </row>
    <row r="5848" spans="1:5" x14ac:dyDescent="0.4">
      <c r="A5848">
        <v>1.0939062499999999E-2</v>
      </c>
      <c r="B5848">
        <v>0.79103819031738098</v>
      </c>
      <c r="C5848">
        <v>11.3715777869246</v>
      </c>
      <c r="D5848">
        <f t="shared" si="182"/>
        <v>6.2842221307539954E-5</v>
      </c>
      <c r="E5848">
        <f t="shared" si="183"/>
        <v>6.2842221307539955E-2</v>
      </c>
    </row>
    <row r="5849" spans="1:5" x14ac:dyDescent="0.4">
      <c r="A5849">
        <v>1.09453125E-2</v>
      </c>
      <c r="B5849">
        <v>0.78096483549733897</v>
      </c>
      <c r="C5849">
        <v>11.374952061054501</v>
      </c>
      <c r="D5849">
        <f t="shared" si="182"/>
        <v>6.250479389454995E-5</v>
      </c>
      <c r="E5849">
        <f t="shared" si="183"/>
        <v>6.2504793894549951E-2</v>
      </c>
    </row>
    <row r="5850" spans="1:5" x14ac:dyDescent="0.4">
      <c r="A5850">
        <v>1.0951562499999999E-2</v>
      </c>
      <c r="B5850">
        <v>0.76753369573728403</v>
      </c>
      <c r="C5850">
        <v>11.374952061054501</v>
      </c>
      <c r="D5850">
        <f t="shared" si="182"/>
        <v>6.250479389454995E-5</v>
      </c>
      <c r="E5850">
        <f t="shared" si="183"/>
        <v>6.2504793894549951E-2</v>
      </c>
    </row>
    <row r="5851" spans="1:5" x14ac:dyDescent="0.4">
      <c r="A5851">
        <v>1.0957812500000001E-2</v>
      </c>
      <c r="B5851">
        <v>0.75746034091724401</v>
      </c>
      <c r="C5851">
        <v>11.3783263351845</v>
      </c>
      <c r="D5851">
        <f t="shared" si="182"/>
        <v>6.2167366481549985E-5</v>
      </c>
      <c r="E5851">
        <f t="shared" si="183"/>
        <v>6.2167366481549982E-2</v>
      </c>
    </row>
    <row r="5852" spans="1:5" x14ac:dyDescent="0.4">
      <c r="A5852">
        <v>1.09640625E-2</v>
      </c>
      <c r="B5852">
        <v>0.74067141621717503</v>
      </c>
      <c r="C5852">
        <v>11.3783263351845</v>
      </c>
      <c r="D5852">
        <f t="shared" si="182"/>
        <v>6.2167366481549985E-5</v>
      </c>
      <c r="E5852">
        <f t="shared" si="183"/>
        <v>6.2167366481549982E-2</v>
      </c>
    </row>
    <row r="5853" spans="1:5" x14ac:dyDescent="0.4">
      <c r="A5853">
        <v>1.0970312499999999E-2</v>
      </c>
      <c r="B5853">
        <v>0.73395584633714706</v>
      </c>
      <c r="C5853">
        <v>11.3817006093144</v>
      </c>
      <c r="D5853">
        <f t="shared" si="182"/>
        <v>6.1829939068559981E-5</v>
      </c>
      <c r="E5853">
        <f t="shared" si="183"/>
        <v>6.1829939068559978E-2</v>
      </c>
    </row>
    <row r="5854" spans="1:5" x14ac:dyDescent="0.4">
      <c r="A5854">
        <v>1.09765625E-2</v>
      </c>
      <c r="B5854">
        <v>0.720524706577093</v>
      </c>
      <c r="C5854">
        <v>11.3850748834443</v>
      </c>
      <c r="D5854">
        <f t="shared" si="182"/>
        <v>6.1492511655569977E-5</v>
      </c>
      <c r="E5854">
        <f t="shared" si="183"/>
        <v>6.149251165556998E-2</v>
      </c>
    </row>
    <row r="5855" spans="1:5" x14ac:dyDescent="0.4">
      <c r="A5855">
        <v>1.09828125E-2</v>
      </c>
      <c r="B5855">
        <v>0.70709356681703806</v>
      </c>
      <c r="C5855">
        <v>11.3850748834443</v>
      </c>
      <c r="D5855">
        <f t="shared" si="182"/>
        <v>6.1492511655569977E-5</v>
      </c>
      <c r="E5855">
        <f t="shared" si="183"/>
        <v>6.149251165556998E-2</v>
      </c>
    </row>
    <row r="5856" spans="1:5" x14ac:dyDescent="0.4">
      <c r="A5856">
        <v>1.0989062500000001E-2</v>
      </c>
      <c r="B5856">
        <v>0.693662427056983</v>
      </c>
      <c r="C5856">
        <v>11.3884491575743</v>
      </c>
      <c r="D5856">
        <f t="shared" si="182"/>
        <v>6.1155084242570012E-5</v>
      </c>
      <c r="E5856">
        <f t="shared" si="183"/>
        <v>6.1155084242570011E-2</v>
      </c>
    </row>
    <row r="5857" spans="1:5" x14ac:dyDescent="0.4">
      <c r="A5857">
        <v>1.09953125E-2</v>
      </c>
      <c r="B5857">
        <v>0.68358907223694099</v>
      </c>
      <c r="C5857">
        <v>11.3884491575743</v>
      </c>
      <c r="D5857">
        <f t="shared" si="182"/>
        <v>6.1155084242570012E-5</v>
      </c>
      <c r="E5857">
        <f t="shared" si="183"/>
        <v>6.1155084242570011E-2</v>
      </c>
    </row>
    <row r="5858" spans="1:5" x14ac:dyDescent="0.4">
      <c r="A5858">
        <v>1.1001562499999999E-2</v>
      </c>
      <c r="B5858">
        <v>0.67351571741689897</v>
      </c>
      <c r="C5858">
        <v>11.3918234317042</v>
      </c>
      <c r="D5858">
        <f t="shared" si="182"/>
        <v>6.0817656829580001E-5</v>
      </c>
      <c r="E5858">
        <f t="shared" si="183"/>
        <v>6.081765682958E-2</v>
      </c>
    </row>
    <row r="5859" spans="1:5" x14ac:dyDescent="0.4">
      <c r="A5859">
        <v>1.10078125E-2</v>
      </c>
      <c r="B5859">
        <v>0.66008457765684403</v>
      </c>
      <c r="C5859">
        <v>11.3951977058342</v>
      </c>
      <c r="D5859">
        <f t="shared" si="182"/>
        <v>6.0480229416580043E-5</v>
      </c>
      <c r="E5859">
        <f t="shared" si="183"/>
        <v>6.0480229416580045E-2</v>
      </c>
    </row>
    <row r="5860" spans="1:5" x14ac:dyDescent="0.4">
      <c r="A5860">
        <v>1.10140625E-2</v>
      </c>
      <c r="B5860">
        <v>0.64665343789678897</v>
      </c>
      <c r="C5860">
        <v>11.3985719799641</v>
      </c>
      <c r="D5860">
        <f t="shared" si="182"/>
        <v>6.0142802003590032E-5</v>
      </c>
      <c r="E5860">
        <f t="shared" si="183"/>
        <v>6.0142802003590033E-2</v>
      </c>
    </row>
    <row r="5861" spans="1:5" x14ac:dyDescent="0.4">
      <c r="A5861">
        <v>1.1020312500000001E-2</v>
      </c>
      <c r="B5861">
        <v>0.63322229813673403</v>
      </c>
      <c r="C5861">
        <v>11.3985719799641</v>
      </c>
      <c r="D5861">
        <f t="shared" si="182"/>
        <v>6.0142802003590032E-5</v>
      </c>
      <c r="E5861">
        <f t="shared" si="183"/>
        <v>6.0142802003590033E-2</v>
      </c>
    </row>
    <row r="5862" spans="1:5" x14ac:dyDescent="0.4">
      <c r="A5862">
        <v>1.10265625E-2</v>
      </c>
      <c r="B5862">
        <v>0.62314894331669402</v>
      </c>
      <c r="C5862">
        <v>11.401946254094</v>
      </c>
      <c r="D5862">
        <f t="shared" si="182"/>
        <v>5.9805374590600022E-5</v>
      </c>
      <c r="E5862">
        <f t="shared" si="183"/>
        <v>5.9805374590600022E-2</v>
      </c>
    </row>
    <row r="5863" spans="1:5" x14ac:dyDescent="0.4">
      <c r="A5863">
        <v>1.1032812499999999E-2</v>
      </c>
      <c r="B5863">
        <v>0.60971780355663796</v>
      </c>
      <c r="C5863">
        <v>11.405320528223999</v>
      </c>
      <c r="D5863">
        <f t="shared" si="182"/>
        <v>5.946794717760007E-5</v>
      </c>
      <c r="E5863">
        <f t="shared" si="183"/>
        <v>5.9467947177600067E-2</v>
      </c>
    </row>
    <row r="5864" spans="1:5" x14ac:dyDescent="0.4">
      <c r="A5864">
        <v>1.10390625E-2</v>
      </c>
      <c r="B5864">
        <v>0.60300223367660999</v>
      </c>
      <c r="C5864">
        <v>11.405320528223999</v>
      </c>
      <c r="D5864">
        <f t="shared" si="182"/>
        <v>5.946794717760007E-5</v>
      </c>
      <c r="E5864">
        <f t="shared" si="183"/>
        <v>5.9467947177600067E-2</v>
      </c>
    </row>
    <row r="5865" spans="1:5" x14ac:dyDescent="0.4">
      <c r="A5865">
        <v>1.10453125E-2</v>
      </c>
      <c r="B5865">
        <v>0.586213308976542</v>
      </c>
      <c r="C5865">
        <v>11.408694802353899</v>
      </c>
      <c r="D5865">
        <f t="shared" si="182"/>
        <v>5.9130519764610059E-5</v>
      </c>
      <c r="E5865">
        <f t="shared" si="183"/>
        <v>5.9130519764610062E-2</v>
      </c>
    </row>
    <row r="5866" spans="1:5" x14ac:dyDescent="0.4">
      <c r="A5866">
        <v>1.1051562500000001E-2</v>
      </c>
      <c r="B5866">
        <v>0.57613995415649999</v>
      </c>
      <c r="C5866">
        <v>11.408694802353899</v>
      </c>
      <c r="D5866">
        <f t="shared" si="182"/>
        <v>5.9130519764610059E-5</v>
      </c>
      <c r="E5866">
        <f t="shared" si="183"/>
        <v>5.9130519764610062E-2</v>
      </c>
    </row>
    <row r="5867" spans="1:5" x14ac:dyDescent="0.4">
      <c r="A5867">
        <v>1.10578125E-2</v>
      </c>
      <c r="B5867">
        <v>0.56270881439644604</v>
      </c>
      <c r="C5867">
        <v>11.415443350613799</v>
      </c>
      <c r="D5867">
        <f t="shared" si="182"/>
        <v>5.8455664938620091E-5</v>
      </c>
      <c r="E5867">
        <f t="shared" si="183"/>
        <v>5.8455664938620089E-2</v>
      </c>
    </row>
    <row r="5868" spans="1:5" x14ac:dyDescent="0.4">
      <c r="A5868">
        <v>1.1064062499999999E-2</v>
      </c>
      <c r="B5868">
        <v>0.54927767463639099</v>
      </c>
      <c r="C5868">
        <v>11.412069076483901</v>
      </c>
      <c r="D5868">
        <f t="shared" si="182"/>
        <v>5.8793092351609918E-5</v>
      </c>
      <c r="E5868">
        <f t="shared" si="183"/>
        <v>5.879309235160992E-2</v>
      </c>
    </row>
    <row r="5869" spans="1:5" x14ac:dyDescent="0.4">
      <c r="A5869">
        <v>1.10703125E-2</v>
      </c>
      <c r="B5869">
        <v>0.53920431981634898</v>
      </c>
      <c r="C5869">
        <v>11.412069076483901</v>
      </c>
      <c r="D5869">
        <f t="shared" si="182"/>
        <v>5.8793092351609918E-5</v>
      </c>
      <c r="E5869">
        <f t="shared" si="183"/>
        <v>5.879309235160992E-2</v>
      </c>
    </row>
    <row r="5870" spans="1:5" x14ac:dyDescent="0.4">
      <c r="A5870">
        <v>1.10765625E-2</v>
      </c>
      <c r="B5870">
        <v>0.52577318005629403</v>
      </c>
      <c r="C5870">
        <v>11.418817624743699</v>
      </c>
      <c r="D5870">
        <f t="shared" si="182"/>
        <v>5.811823752563008E-5</v>
      </c>
      <c r="E5870">
        <f t="shared" si="183"/>
        <v>5.8118237525630077E-2</v>
      </c>
    </row>
    <row r="5871" spans="1:5" x14ac:dyDescent="0.4">
      <c r="A5871">
        <v>1.1082812500000001E-2</v>
      </c>
      <c r="B5871">
        <v>0.51569982523625402</v>
      </c>
      <c r="C5871">
        <v>11.422191898873701</v>
      </c>
      <c r="D5871">
        <f t="shared" si="182"/>
        <v>5.7780810112629945E-5</v>
      </c>
      <c r="E5871">
        <f t="shared" si="183"/>
        <v>5.7780810112629942E-2</v>
      </c>
    </row>
    <row r="5872" spans="1:5" x14ac:dyDescent="0.4">
      <c r="A5872">
        <v>1.10890625E-2</v>
      </c>
      <c r="B5872">
        <v>0.505626470416212</v>
      </c>
      <c r="C5872">
        <v>11.422191898873701</v>
      </c>
      <c r="D5872">
        <f t="shared" si="182"/>
        <v>5.7780810112629945E-5</v>
      </c>
      <c r="E5872">
        <f t="shared" si="183"/>
        <v>5.7780810112629942E-2</v>
      </c>
    </row>
    <row r="5873" spans="1:5" x14ac:dyDescent="0.4">
      <c r="A5873">
        <v>1.1095312499999999E-2</v>
      </c>
      <c r="B5873">
        <v>0.48883754571614202</v>
      </c>
      <c r="C5873">
        <v>11.425566173003601</v>
      </c>
      <c r="D5873">
        <f t="shared" si="182"/>
        <v>5.7443382699639935E-5</v>
      </c>
      <c r="E5873">
        <f t="shared" si="183"/>
        <v>5.7443382699639937E-2</v>
      </c>
    </row>
    <row r="5874" spans="1:5" x14ac:dyDescent="0.4">
      <c r="A5874">
        <v>1.11015625E-2</v>
      </c>
      <c r="B5874">
        <v>0.478764190896102</v>
      </c>
      <c r="C5874">
        <v>11.4289404471336</v>
      </c>
      <c r="D5874">
        <f t="shared" si="182"/>
        <v>5.7105955286639976E-5</v>
      </c>
      <c r="E5874">
        <f t="shared" si="183"/>
        <v>5.7105955286639976E-2</v>
      </c>
    </row>
    <row r="5875" spans="1:5" x14ac:dyDescent="0.4">
      <c r="A5875">
        <v>1.11078125E-2</v>
      </c>
      <c r="B5875">
        <v>0.47204862101607498</v>
      </c>
      <c r="C5875">
        <v>11.4323147212635</v>
      </c>
      <c r="D5875">
        <f t="shared" si="182"/>
        <v>5.6768527873649966E-5</v>
      </c>
      <c r="E5875">
        <f t="shared" si="183"/>
        <v>5.6768527873649964E-2</v>
      </c>
    </row>
    <row r="5876" spans="1:5" x14ac:dyDescent="0.4">
      <c r="A5876">
        <v>1.1114062500000001E-2</v>
      </c>
      <c r="B5876">
        <v>0.45525969631600499</v>
      </c>
      <c r="C5876">
        <v>11.4323147212635</v>
      </c>
      <c r="D5876">
        <f t="shared" si="182"/>
        <v>5.6768527873649966E-5</v>
      </c>
      <c r="E5876">
        <f t="shared" si="183"/>
        <v>5.6768527873649964E-2</v>
      </c>
    </row>
    <row r="5877" spans="1:5" x14ac:dyDescent="0.4">
      <c r="A5877">
        <v>1.11203125E-2</v>
      </c>
      <c r="B5877">
        <v>0.44518634149596498</v>
      </c>
      <c r="C5877">
        <v>11.4356889953935</v>
      </c>
      <c r="D5877">
        <f t="shared" si="182"/>
        <v>5.6431100460650008E-5</v>
      </c>
      <c r="E5877">
        <f t="shared" si="183"/>
        <v>5.6431100460650009E-2</v>
      </c>
    </row>
    <row r="5878" spans="1:5" x14ac:dyDescent="0.4">
      <c r="A5878">
        <v>1.1126562499999999E-2</v>
      </c>
      <c r="B5878">
        <v>0.43175520173590798</v>
      </c>
      <c r="C5878">
        <v>11.4356889953935</v>
      </c>
      <c r="D5878">
        <f t="shared" si="182"/>
        <v>5.6431100460650008E-5</v>
      </c>
      <c r="E5878">
        <f t="shared" si="183"/>
        <v>5.6431100460650009E-2</v>
      </c>
    </row>
    <row r="5879" spans="1:5" x14ac:dyDescent="0.4">
      <c r="A5879">
        <v>1.11328125E-2</v>
      </c>
      <c r="B5879">
        <v>0.41832406197585298</v>
      </c>
      <c r="C5879">
        <v>11.4356889953935</v>
      </c>
      <c r="D5879">
        <f t="shared" si="182"/>
        <v>5.6431100460650008E-5</v>
      </c>
      <c r="E5879">
        <f t="shared" si="183"/>
        <v>5.6431100460650009E-2</v>
      </c>
    </row>
    <row r="5880" spans="1:5" x14ac:dyDescent="0.4">
      <c r="A5880">
        <v>1.11390625E-2</v>
      </c>
      <c r="B5880">
        <v>0.40825070715581302</v>
      </c>
      <c r="C5880">
        <v>11.4390632695234</v>
      </c>
      <c r="D5880">
        <f t="shared" si="182"/>
        <v>5.6093673047659997E-5</v>
      </c>
      <c r="E5880">
        <f t="shared" si="183"/>
        <v>5.6093673047659998E-2</v>
      </c>
    </row>
    <row r="5881" spans="1:5" x14ac:dyDescent="0.4">
      <c r="A5881">
        <v>1.1145312500000001E-2</v>
      </c>
      <c r="B5881">
        <v>0.39817735233577101</v>
      </c>
      <c r="C5881">
        <v>11.4424375436533</v>
      </c>
      <c r="D5881">
        <f t="shared" si="182"/>
        <v>5.5756245634669986E-5</v>
      </c>
      <c r="E5881">
        <f t="shared" si="183"/>
        <v>5.5756245634669986E-2</v>
      </c>
    </row>
    <row r="5882" spans="1:5" x14ac:dyDescent="0.4">
      <c r="A5882">
        <v>1.11515625E-2</v>
      </c>
      <c r="B5882">
        <v>0.38474621257571601</v>
      </c>
      <c r="C5882">
        <v>11.4458118177833</v>
      </c>
      <c r="D5882">
        <f t="shared" si="182"/>
        <v>5.5418818221670028E-5</v>
      </c>
      <c r="E5882">
        <f t="shared" si="183"/>
        <v>5.5418818221670031E-2</v>
      </c>
    </row>
    <row r="5883" spans="1:5" x14ac:dyDescent="0.4">
      <c r="A5883">
        <v>1.1157812499999999E-2</v>
      </c>
      <c r="B5883">
        <v>0.37131507281566201</v>
      </c>
      <c r="C5883">
        <v>11.4458118177833</v>
      </c>
      <c r="D5883">
        <f t="shared" si="182"/>
        <v>5.5418818221670028E-5</v>
      </c>
      <c r="E5883">
        <f t="shared" si="183"/>
        <v>5.5418818221670031E-2</v>
      </c>
    </row>
    <row r="5884" spans="1:5" x14ac:dyDescent="0.4">
      <c r="A5884">
        <v>1.11640625E-2</v>
      </c>
      <c r="B5884">
        <v>0.36124171799561999</v>
      </c>
      <c r="C5884">
        <v>11.4458118177833</v>
      </c>
      <c r="D5884">
        <f t="shared" si="182"/>
        <v>5.5418818221670028E-5</v>
      </c>
      <c r="E5884">
        <f t="shared" si="183"/>
        <v>5.5418818221670031E-2</v>
      </c>
    </row>
    <row r="5885" spans="1:5" x14ac:dyDescent="0.4">
      <c r="A5885">
        <v>1.11703125E-2</v>
      </c>
      <c r="B5885">
        <v>0.35116836317557898</v>
      </c>
      <c r="C5885">
        <v>11.4491860919132</v>
      </c>
      <c r="D5885">
        <f t="shared" si="182"/>
        <v>5.5081390808680017E-5</v>
      </c>
      <c r="E5885">
        <f t="shared" si="183"/>
        <v>5.508139080868002E-2</v>
      </c>
    </row>
    <row r="5886" spans="1:5" x14ac:dyDescent="0.4">
      <c r="A5886">
        <v>1.1176562500000001E-2</v>
      </c>
      <c r="B5886">
        <v>0.33437943847550999</v>
      </c>
      <c r="C5886">
        <v>11.452560366043199</v>
      </c>
      <c r="D5886">
        <f t="shared" si="182"/>
        <v>5.4743963395680059E-5</v>
      </c>
      <c r="E5886">
        <f t="shared" si="183"/>
        <v>5.4743963395680058E-2</v>
      </c>
    </row>
    <row r="5887" spans="1:5" x14ac:dyDescent="0.4">
      <c r="A5887">
        <v>1.11828125E-2</v>
      </c>
      <c r="B5887">
        <v>0.32766386859548202</v>
      </c>
      <c r="C5887">
        <v>11.452560366043199</v>
      </c>
      <c r="D5887">
        <f t="shared" si="182"/>
        <v>5.4743963395680059E-5</v>
      </c>
      <c r="E5887">
        <f t="shared" si="183"/>
        <v>5.4743963395680058E-2</v>
      </c>
    </row>
    <row r="5888" spans="1:5" x14ac:dyDescent="0.4">
      <c r="A5888">
        <v>1.1189062499999999E-2</v>
      </c>
      <c r="B5888">
        <v>0.31423272883542802</v>
      </c>
      <c r="C5888">
        <v>11.455934640173099</v>
      </c>
      <c r="D5888">
        <f t="shared" si="182"/>
        <v>5.4406535982690055E-5</v>
      </c>
      <c r="E5888">
        <f t="shared" si="183"/>
        <v>5.4406535982690053E-2</v>
      </c>
    </row>
    <row r="5889" spans="1:5" x14ac:dyDescent="0.4">
      <c r="A5889">
        <v>1.11953125E-2</v>
      </c>
      <c r="B5889">
        <v>0.30080158907537302</v>
      </c>
      <c r="C5889">
        <v>11.455934640173099</v>
      </c>
      <c r="D5889">
        <f t="shared" si="182"/>
        <v>5.4406535982690055E-5</v>
      </c>
      <c r="E5889">
        <f t="shared" si="183"/>
        <v>5.4406535982690053E-2</v>
      </c>
    </row>
    <row r="5890" spans="1:5" x14ac:dyDescent="0.4">
      <c r="A5890">
        <v>1.12015625E-2</v>
      </c>
      <c r="B5890">
        <v>0.28737044931531802</v>
      </c>
      <c r="C5890">
        <v>11.455934640173099</v>
      </c>
      <c r="D5890">
        <f t="shared" si="182"/>
        <v>5.4406535982690055E-5</v>
      </c>
      <c r="E5890">
        <f t="shared" si="183"/>
        <v>5.4406535982690053E-2</v>
      </c>
    </row>
    <row r="5891" spans="1:5" x14ac:dyDescent="0.4">
      <c r="A5891">
        <v>1.1207812500000001E-2</v>
      </c>
      <c r="B5891">
        <v>0.27393930955526302</v>
      </c>
      <c r="C5891">
        <v>11.459308914303</v>
      </c>
      <c r="D5891">
        <f t="shared" ref="D5891:D5954" si="184">(12-C5891)/$I$1</f>
        <v>5.4069108569700044E-5</v>
      </c>
      <c r="E5891">
        <f t="shared" ref="E5891:E5954" si="185">D5891*1000</f>
        <v>5.4069108569700042E-2</v>
      </c>
    </row>
    <row r="5892" spans="1:5" x14ac:dyDescent="0.4">
      <c r="A5892">
        <v>1.12140625E-2</v>
      </c>
      <c r="B5892">
        <v>0.26050816979520802</v>
      </c>
      <c r="C5892">
        <v>11.462683188432999</v>
      </c>
      <c r="D5892">
        <f t="shared" si="184"/>
        <v>5.3731681156700086E-5</v>
      </c>
      <c r="E5892">
        <f t="shared" si="185"/>
        <v>5.3731681156700087E-2</v>
      </c>
    </row>
    <row r="5893" spans="1:5" x14ac:dyDescent="0.4">
      <c r="A5893">
        <v>1.1220312499999999E-2</v>
      </c>
      <c r="B5893">
        <v>0.25379259991518099</v>
      </c>
      <c r="C5893">
        <v>11.469431736692901</v>
      </c>
      <c r="D5893">
        <f t="shared" si="184"/>
        <v>5.3056826330709941E-5</v>
      </c>
      <c r="E5893">
        <f t="shared" si="185"/>
        <v>5.305682633070994E-2</v>
      </c>
    </row>
    <row r="5894" spans="1:5" x14ac:dyDescent="0.4">
      <c r="A5894">
        <v>1.12265625E-2</v>
      </c>
      <c r="B5894">
        <v>0.23700367521511101</v>
      </c>
      <c r="C5894">
        <v>11.466057462562899</v>
      </c>
      <c r="D5894">
        <f t="shared" si="184"/>
        <v>5.3394253743710075E-5</v>
      </c>
      <c r="E5894">
        <f t="shared" si="185"/>
        <v>5.3394253743710075E-2</v>
      </c>
    </row>
    <row r="5895" spans="1:5" x14ac:dyDescent="0.4">
      <c r="A5895">
        <v>1.12328125E-2</v>
      </c>
      <c r="B5895">
        <v>0.23028810533508401</v>
      </c>
      <c r="C5895">
        <v>11.469431736692901</v>
      </c>
      <c r="D5895">
        <f t="shared" si="184"/>
        <v>5.3056826330709941E-5</v>
      </c>
      <c r="E5895">
        <f t="shared" si="185"/>
        <v>5.305682633070994E-2</v>
      </c>
    </row>
    <row r="5896" spans="1:5" x14ac:dyDescent="0.4">
      <c r="A5896">
        <v>1.1239062500000001E-2</v>
      </c>
      <c r="B5896">
        <v>0.21685696557502901</v>
      </c>
      <c r="C5896">
        <v>11.472806010822801</v>
      </c>
      <c r="D5896">
        <f t="shared" si="184"/>
        <v>5.271939891771993E-5</v>
      </c>
      <c r="E5896">
        <f t="shared" si="185"/>
        <v>5.2719398917719928E-2</v>
      </c>
    </row>
    <row r="5897" spans="1:5" x14ac:dyDescent="0.4">
      <c r="A5897">
        <v>1.12453125E-2</v>
      </c>
      <c r="B5897">
        <v>0.20342582581497401</v>
      </c>
      <c r="C5897">
        <v>11.472806010822801</v>
      </c>
      <c r="D5897">
        <f t="shared" si="184"/>
        <v>5.271939891771993E-5</v>
      </c>
      <c r="E5897">
        <f t="shared" si="185"/>
        <v>5.2719398917719928E-2</v>
      </c>
    </row>
    <row r="5898" spans="1:5" x14ac:dyDescent="0.4">
      <c r="A5898">
        <v>1.1251562499999999E-2</v>
      </c>
      <c r="B5898">
        <v>0.193352470994932</v>
      </c>
      <c r="C5898">
        <v>11.472806010822801</v>
      </c>
      <c r="D5898">
        <f t="shared" si="184"/>
        <v>5.271939891771993E-5</v>
      </c>
      <c r="E5898">
        <f t="shared" si="185"/>
        <v>5.2719398917719928E-2</v>
      </c>
    </row>
    <row r="5899" spans="1:5" x14ac:dyDescent="0.4">
      <c r="A5899">
        <v>1.12578125E-2</v>
      </c>
      <c r="B5899">
        <v>0.179921331234878</v>
      </c>
      <c r="C5899">
        <v>11.476180284952701</v>
      </c>
      <c r="D5899">
        <f t="shared" si="184"/>
        <v>5.238197150472992E-5</v>
      </c>
      <c r="E5899">
        <f t="shared" si="185"/>
        <v>5.2381971504729917E-2</v>
      </c>
    </row>
    <row r="5900" spans="1:5" x14ac:dyDescent="0.4">
      <c r="A5900">
        <v>1.12640625E-2</v>
      </c>
      <c r="B5900">
        <v>0.16984797641483601</v>
      </c>
      <c r="C5900">
        <v>11.4795545590827</v>
      </c>
      <c r="D5900">
        <f t="shared" si="184"/>
        <v>5.2044544091729961E-5</v>
      </c>
      <c r="E5900">
        <f t="shared" si="185"/>
        <v>5.2044544091729962E-2</v>
      </c>
    </row>
    <row r="5901" spans="1:5" x14ac:dyDescent="0.4">
      <c r="A5901">
        <v>1.1270312500000001E-2</v>
      </c>
      <c r="B5901">
        <v>0.15641683665478101</v>
      </c>
      <c r="C5901">
        <v>11.4795545590827</v>
      </c>
      <c r="D5901">
        <f t="shared" si="184"/>
        <v>5.2044544091729961E-5</v>
      </c>
      <c r="E5901">
        <f t="shared" si="185"/>
        <v>5.2044544091729962E-2</v>
      </c>
    </row>
    <row r="5902" spans="1:5" x14ac:dyDescent="0.4">
      <c r="A5902">
        <v>1.12765625E-2</v>
      </c>
      <c r="B5902">
        <v>0.14298569689472601</v>
      </c>
      <c r="C5902">
        <v>11.4829288332126</v>
      </c>
      <c r="D5902">
        <f t="shared" si="184"/>
        <v>5.1707116678739951E-5</v>
      </c>
      <c r="E5902">
        <f t="shared" si="185"/>
        <v>5.1707116678739951E-2</v>
      </c>
    </row>
    <row r="5903" spans="1:5" x14ac:dyDescent="0.4">
      <c r="A5903">
        <v>1.1282812499999999E-2</v>
      </c>
      <c r="B5903">
        <v>0.132912342074686</v>
      </c>
      <c r="C5903">
        <v>11.4863031073426</v>
      </c>
      <c r="D5903">
        <f t="shared" si="184"/>
        <v>5.1369689265739993E-5</v>
      </c>
      <c r="E5903">
        <f t="shared" si="185"/>
        <v>5.1369689265739996E-2</v>
      </c>
    </row>
    <row r="5904" spans="1:5" x14ac:dyDescent="0.4">
      <c r="A5904">
        <v>1.12890625E-2</v>
      </c>
      <c r="B5904">
        <v>0.119481202314629</v>
      </c>
      <c r="C5904">
        <v>11.4896773814725</v>
      </c>
      <c r="D5904">
        <f t="shared" si="184"/>
        <v>5.1032261852749982E-5</v>
      </c>
      <c r="E5904">
        <f t="shared" si="185"/>
        <v>5.1032261852749984E-2</v>
      </c>
    </row>
    <row r="5905" spans="1:5" x14ac:dyDescent="0.4">
      <c r="A5905">
        <v>1.12953125E-2</v>
      </c>
      <c r="B5905">
        <v>0.109407847494589</v>
      </c>
      <c r="C5905">
        <v>11.4896773814725</v>
      </c>
      <c r="D5905">
        <f t="shared" si="184"/>
        <v>5.1032261852749982E-5</v>
      </c>
      <c r="E5905">
        <f t="shared" si="185"/>
        <v>5.1032261852749984E-2</v>
      </c>
    </row>
    <row r="5906" spans="1:5" x14ac:dyDescent="0.4">
      <c r="A5906">
        <v>1.1301562500000001E-2</v>
      </c>
      <c r="B5906">
        <v>9.5976707734534303E-2</v>
      </c>
      <c r="C5906">
        <v>11.4896773814725</v>
      </c>
      <c r="D5906">
        <f t="shared" si="184"/>
        <v>5.1032261852749982E-5</v>
      </c>
      <c r="E5906">
        <f t="shared" si="185"/>
        <v>5.1032261852749984E-2</v>
      </c>
    </row>
    <row r="5907" spans="1:5" x14ac:dyDescent="0.4">
      <c r="A5907">
        <v>1.13078125E-2</v>
      </c>
      <c r="B5907">
        <v>8.2545567974479497E-2</v>
      </c>
      <c r="C5907">
        <v>11.4964259297324</v>
      </c>
      <c r="D5907">
        <f t="shared" si="184"/>
        <v>5.0357407026760013E-5</v>
      </c>
      <c r="E5907">
        <f t="shared" si="185"/>
        <v>5.0357407026760011E-2</v>
      </c>
    </row>
    <row r="5908" spans="1:5" x14ac:dyDescent="0.4">
      <c r="A5908">
        <v>1.1314062499999999E-2</v>
      </c>
      <c r="B5908">
        <v>7.2472213154437498E-2</v>
      </c>
      <c r="C5908">
        <v>11.4964259297324</v>
      </c>
      <c r="D5908">
        <f t="shared" si="184"/>
        <v>5.0357407026760013E-5</v>
      </c>
      <c r="E5908">
        <f t="shared" si="185"/>
        <v>5.0357407026760011E-2</v>
      </c>
    </row>
    <row r="5909" spans="1:5" x14ac:dyDescent="0.4">
      <c r="A5909">
        <v>1.1320312500000001E-2</v>
      </c>
      <c r="B5909">
        <v>6.2398858334395499E-2</v>
      </c>
      <c r="C5909">
        <v>11.4964259297324</v>
      </c>
      <c r="D5909">
        <f t="shared" si="184"/>
        <v>5.0357407026760013E-5</v>
      </c>
      <c r="E5909">
        <f t="shared" si="185"/>
        <v>5.0357407026760011E-2</v>
      </c>
    </row>
    <row r="5910" spans="1:5" x14ac:dyDescent="0.4">
      <c r="A5910">
        <v>1.13265625E-2</v>
      </c>
      <c r="B5910">
        <v>4.8967718574340603E-2</v>
      </c>
      <c r="C5910">
        <v>11.4998002038623</v>
      </c>
      <c r="D5910">
        <f t="shared" si="184"/>
        <v>5.0019979613770002E-5</v>
      </c>
      <c r="E5910">
        <f t="shared" si="185"/>
        <v>5.0019979613769999E-2</v>
      </c>
    </row>
    <row r="5911" spans="1:5" x14ac:dyDescent="0.4">
      <c r="A5911">
        <v>1.1332812499999999E-2</v>
      </c>
      <c r="B5911">
        <v>3.5536578814285798E-2</v>
      </c>
      <c r="C5911">
        <v>11.5031744779923</v>
      </c>
      <c r="D5911">
        <f t="shared" si="184"/>
        <v>4.9682552200770044E-5</v>
      </c>
      <c r="E5911">
        <f t="shared" si="185"/>
        <v>4.9682552200770044E-2</v>
      </c>
    </row>
    <row r="5912" spans="1:5" x14ac:dyDescent="0.4">
      <c r="A5912">
        <v>1.13390625E-2</v>
      </c>
      <c r="B5912">
        <v>2.5463223994245599E-2</v>
      </c>
      <c r="C5912">
        <v>11.5031744779923</v>
      </c>
      <c r="D5912">
        <f t="shared" si="184"/>
        <v>4.9682552200770044E-5</v>
      </c>
      <c r="E5912">
        <f t="shared" si="185"/>
        <v>4.9682552200770044E-2</v>
      </c>
    </row>
    <row r="5913" spans="1:5" x14ac:dyDescent="0.4">
      <c r="A5913">
        <v>1.1345312499999999E-2</v>
      </c>
      <c r="B5913">
        <v>1.53898691742036E-2</v>
      </c>
      <c r="C5913">
        <v>11.5065487521222</v>
      </c>
      <c r="D5913">
        <f t="shared" si="184"/>
        <v>4.934512478778004E-5</v>
      </c>
      <c r="E5913">
        <f t="shared" si="185"/>
        <v>4.934512478778004E-2</v>
      </c>
    </row>
    <row r="5914" spans="1:5" x14ac:dyDescent="0.4">
      <c r="A5914">
        <v>1.1351562500000001E-2</v>
      </c>
      <c r="B5914">
        <v>1.9587294141487602E-3</v>
      </c>
      <c r="C5914">
        <v>11.5031744779923</v>
      </c>
      <c r="D5914">
        <f t="shared" si="184"/>
        <v>4.9682552200770044E-5</v>
      </c>
      <c r="E5914">
        <f t="shared" si="185"/>
        <v>4.9682552200770044E-2</v>
      </c>
    </row>
    <row r="5915" spans="1:5" x14ac:dyDescent="0.4">
      <c r="A5915">
        <v>1.13578125E-2</v>
      </c>
      <c r="B5915">
        <v>-1.1472410345906001E-2</v>
      </c>
      <c r="C5915">
        <v>11.513297300382099</v>
      </c>
      <c r="D5915">
        <f t="shared" si="184"/>
        <v>4.8670269961790071E-5</v>
      </c>
      <c r="E5915">
        <f t="shared" si="185"/>
        <v>4.8670269961790073E-2</v>
      </c>
    </row>
    <row r="5916" spans="1:5" x14ac:dyDescent="0.4">
      <c r="A5916">
        <v>1.1364062499999999E-2</v>
      </c>
      <c r="B5916">
        <v>-2.1545765165948E-2</v>
      </c>
      <c r="C5916">
        <v>11.5065487521222</v>
      </c>
      <c r="D5916">
        <f t="shared" si="184"/>
        <v>4.934512478778004E-5</v>
      </c>
      <c r="E5916">
        <f t="shared" si="185"/>
        <v>4.934512478778004E-2</v>
      </c>
    </row>
    <row r="5917" spans="1:5" x14ac:dyDescent="0.4">
      <c r="A5917">
        <v>1.13703125E-2</v>
      </c>
      <c r="B5917">
        <v>-3.4976904926002902E-2</v>
      </c>
      <c r="C5917">
        <v>11.509923026252199</v>
      </c>
      <c r="D5917">
        <f t="shared" si="184"/>
        <v>4.9007697374780082E-5</v>
      </c>
      <c r="E5917">
        <f t="shared" si="185"/>
        <v>4.9007697374780085E-2</v>
      </c>
    </row>
    <row r="5918" spans="1:5" x14ac:dyDescent="0.4">
      <c r="A5918">
        <v>1.13765625E-2</v>
      </c>
      <c r="B5918">
        <v>-4.5050259746043098E-2</v>
      </c>
      <c r="C5918">
        <v>11.513297300382099</v>
      </c>
      <c r="D5918">
        <f t="shared" si="184"/>
        <v>4.8670269961790071E-5</v>
      </c>
      <c r="E5918">
        <f t="shared" si="185"/>
        <v>4.8670269961790073E-2</v>
      </c>
    </row>
    <row r="5919" spans="1:5" x14ac:dyDescent="0.4">
      <c r="A5919">
        <v>1.1382812500000001E-2</v>
      </c>
      <c r="B5919">
        <v>-5.5123614566085097E-2</v>
      </c>
      <c r="C5919">
        <v>11.516671574511999</v>
      </c>
      <c r="D5919">
        <f t="shared" si="184"/>
        <v>4.833284254880006E-5</v>
      </c>
      <c r="E5919">
        <f t="shared" si="185"/>
        <v>4.8332842548800062E-2</v>
      </c>
    </row>
    <row r="5920" spans="1:5" x14ac:dyDescent="0.4">
      <c r="A5920">
        <v>1.13890625E-2</v>
      </c>
      <c r="B5920">
        <v>-6.8554754326139999E-2</v>
      </c>
      <c r="C5920">
        <v>11.516671574511999</v>
      </c>
      <c r="D5920">
        <f t="shared" si="184"/>
        <v>4.833284254880006E-5</v>
      </c>
      <c r="E5920">
        <f t="shared" si="185"/>
        <v>4.8332842548800062E-2</v>
      </c>
    </row>
    <row r="5921" spans="1:5" x14ac:dyDescent="0.4">
      <c r="A5921">
        <v>1.1395312499999999E-2</v>
      </c>
      <c r="B5921">
        <v>-8.1985894086194805E-2</v>
      </c>
      <c r="C5921">
        <v>11.520045848642001</v>
      </c>
      <c r="D5921">
        <f t="shared" si="184"/>
        <v>4.7995415135799926E-5</v>
      </c>
      <c r="E5921">
        <f t="shared" si="185"/>
        <v>4.7995415135799926E-2</v>
      </c>
    </row>
    <row r="5922" spans="1:5" x14ac:dyDescent="0.4">
      <c r="A5922">
        <v>1.14015625E-2</v>
      </c>
      <c r="B5922">
        <v>-9.2059248906236804E-2</v>
      </c>
      <c r="C5922">
        <v>11.523420122771901</v>
      </c>
      <c r="D5922">
        <f t="shared" si="184"/>
        <v>4.7657987722809915E-5</v>
      </c>
      <c r="E5922">
        <f t="shared" si="185"/>
        <v>4.7657987722809915E-2</v>
      </c>
    </row>
    <row r="5923" spans="1:5" x14ac:dyDescent="0.4">
      <c r="A5923">
        <v>1.14078125E-2</v>
      </c>
      <c r="B5923">
        <v>-0.108848173606304</v>
      </c>
      <c r="C5923">
        <v>11.5267943969019</v>
      </c>
      <c r="D5923">
        <f t="shared" si="184"/>
        <v>4.7320560309809957E-5</v>
      </c>
      <c r="E5923">
        <f t="shared" si="185"/>
        <v>4.732056030980996E-2</v>
      </c>
    </row>
    <row r="5924" spans="1:5" x14ac:dyDescent="0.4">
      <c r="A5924">
        <v>1.1414062500000001E-2</v>
      </c>
      <c r="B5924">
        <v>-0.122279313366361</v>
      </c>
      <c r="C5924">
        <v>11.523420122771901</v>
      </c>
      <c r="D5924">
        <f t="shared" si="184"/>
        <v>4.7657987722809915E-5</v>
      </c>
      <c r="E5924">
        <f t="shared" si="185"/>
        <v>4.7657987722809915E-2</v>
      </c>
    </row>
    <row r="5925" spans="1:5" x14ac:dyDescent="0.4">
      <c r="A5925">
        <v>1.14203125E-2</v>
      </c>
      <c r="B5925">
        <v>-0.13235266818640101</v>
      </c>
      <c r="C5925">
        <v>11.5267943969019</v>
      </c>
      <c r="D5925">
        <f t="shared" si="184"/>
        <v>4.7320560309809957E-5</v>
      </c>
      <c r="E5925">
        <f t="shared" si="185"/>
        <v>4.732056030980996E-2</v>
      </c>
    </row>
    <row r="5926" spans="1:5" x14ac:dyDescent="0.4">
      <c r="A5926">
        <v>1.1426562499999999E-2</v>
      </c>
      <c r="B5926">
        <v>-0.142426023006443</v>
      </c>
      <c r="C5926">
        <v>11.530168671031801</v>
      </c>
      <c r="D5926">
        <f t="shared" si="184"/>
        <v>4.6983132896819946E-5</v>
      </c>
      <c r="E5926">
        <f t="shared" si="185"/>
        <v>4.6983132896819949E-2</v>
      </c>
    </row>
    <row r="5927" spans="1:5" x14ac:dyDescent="0.4">
      <c r="A5927">
        <v>1.14328125E-2</v>
      </c>
      <c r="B5927">
        <v>-0.155857162766498</v>
      </c>
      <c r="C5927">
        <v>11.530168671031801</v>
      </c>
      <c r="D5927">
        <f t="shared" si="184"/>
        <v>4.6983132896819946E-5</v>
      </c>
      <c r="E5927">
        <f t="shared" si="185"/>
        <v>4.6983132896819949E-2</v>
      </c>
    </row>
    <row r="5928" spans="1:5" x14ac:dyDescent="0.4">
      <c r="A5928">
        <v>1.14390625E-2</v>
      </c>
      <c r="B5928">
        <v>-0.16593051758653801</v>
      </c>
      <c r="C5928">
        <v>11.533542945161701</v>
      </c>
      <c r="D5928">
        <f t="shared" si="184"/>
        <v>4.6645705483829936E-5</v>
      </c>
      <c r="E5928">
        <f t="shared" si="185"/>
        <v>4.6645705483829937E-2</v>
      </c>
    </row>
    <row r="5929" spans="1:5" x14ac:dyDescent="0.4">
      <c r="A5929">
        <v>1.1445312500000001E-2</v>
      </c>
      <c r="B5929">
        <v>-0.17936165734659501</v>
      </c>
      <c r="C5929">
        <v>11.5369172192917</v>
      </c>
      <c r="D5929">
        <f t="shared" si="184"/>
        <v>4.6308278070829977E-5</v>
      </c>
      <c r="E5929">
        <f t="shared" si="185"/>
        <v>4.6308278070829975E-2</v>
      </c>
    </row>
    <row r="5930" spans="1:5" x14ac:dyDescent="0.4">
      <c r="A5930">
        <v>1.14515625E-2</v>
      </c>
      <c r="B5930">
        <v>-0.19279279710664901</v>
      </c>
      <c r="C5930">
        <v>11.5369172192917</v>
      </c>
      <c r="D5930">
        <f t="shared" si="184"/>
        <v>4.6308278070829977E-5</v>
      </c>
      <c r="E5930">
        <f t="shared" si="185"/>
        <v>4.6308278070829975E-2</v>
      </c>
    </row>
    <row r="5931" spans="1:5" x14ac:dyDescent="0.4">
      <c r="A5931">
        <v>1.1457812499999999E-2</v>
      </c>
      <c r="B5931">
        <v>-0.20622393686670401</v>
      </c>
      <c r="C5931">
        <v>11.5402914934216</v>
      </c>
      <c r="D5931">
        <f t="shared" si="184"/>
        <v>4.5970850657839967E-5</v>
      </c>
      <c r="E5931">
        <f t="shared" si="185"/>
        <v>4.5970850657839964E-2</v>
      </c>
    </row>
    <row r="5932" spans="1:5" x14ac:dyDescent="0.4">
      <c r="A5932">
        <v>1.14640625E-2</v>
      </c>
      <c r="B5932">
        <v>-0.216297291686744</v>
      </c>
      <c r="C5932">
        <v>11.5369172192917</v>
      </c>
      <c r="D5932">
        <f t="shared" si="184"/>
        <v>4.6308278070829977E-5</v>
      </c>
      <c r="E5932">
        <f t="shared" si="185"/>
        <v>4.6308278070829975E-2</v>
      </c>
    </row>
    <row r="5933" spans="1:5" x14ac:dyDescent="0.4">
      <c r="A5933">
        <v>1.14703125E-2</v>
      </c>
      <c r="B5933">
        <v>-0.22637064650678701</v>
      </c>
      <c r="C5933">
        <v>11.5470400416815</v>
      </c>
      <c r="D5933">
        <f t="shared" si="184"/>
        <v>4.5295995831849998E-5</v>
      </c>
      <c r="E5933">
        <f t="shared" si="185"/>
        <v>4.5295995831849997E-2</v>
      </c>
    </row>
    <row r="5934" spans="1:5" x14ac:dyDescent="0.4">
      <c r="A5934">
        <v>1.1476562500000001E-2</v>
      </c>
      <c r="B5934">
        <v>-0.236444001326827</v>
      </c>
      <c r="C5934">
        <v>11.5436657675516</v>
      </c>
      <c r="D5934">
        <f t="shared" si="184"/>
        <v>4.5633423244840009E-5</v>
      </c>
      <c r="E5934">
        <f t="shared" si="185"/>
        <v>4.5633423244840009E-2</v>
      </c>
    </row>
    <row r="5935" spans="1:5" x14ac:dyDescent="0.4">
      <c r="A5935">
        <v>1.14828125E-2</v>
      </c>
      <c r="B5935">
        <v>-0.249875141086883</v>
      </c>
      <c r="C5935">
        <v>11.5470400416815</v>
      </c>
      <c r="D5935">
        <f t="shared" si="184"/>
        <v>4.5295995831849998E-5</v>
      </c>
      <c r="E5935">
        <f t="shared" si="185"/>
        <v>4.5295995831849997E-2</v>
      </c>
    </row>
    <row r="5936" spans="1:5" x14ac:dyDescent="0.4">
      <c r="A5936">
        <v>1.1489062499999999E-2</v>
      </c>
      <c r="B5936">
        <v>-0.25994849590692398</v>
      </c>
      <c r="C5936">
        <v>11.5470400416815</v>
      </c>
      <c r="D5936">
        <f t="shared" si="184"/>
        <v>4.5295995831849998E-5</v>
      </c>
      <c r="E5936">
        <f t="shared" si="185"/>
        <v>4.5295995831849997E-2</v>
      </c>
    </row>
    <row r="5937" spans="1:5" x14ac:dyDescent="0.4">
      <c r="A5937">
        <v>1.14953125E-2</v>
      </c>
      <c r="B5937">
        <v>-0.27673742060699302</v>
      </c>
      <c r="C5937">
        <v>11.5504143158114</v>
      </c>
      <c r="D5937">
        <f t="shared" si="184"/>
        <v>4.4958568418859987E-5</v>
      </c>
      <c r="E5937">
        <f t="shared" si="185"/>
        <v>4.4958568418859986E-2</v>
      </c>
    </row>
    <row r="5938" spans="1:5" x14ac:dyDescent="0.4">
      <c r="A5938">
        <v>1.15015625E-2</v>
      </c>
      <c r="B5938">
        <v>-0.28345299048702</v>
      </c>
      <c r="C5938">
        <v>11.5504143158114</v>
      </c>
      <c r="D5938">
        <f t="shared" si="184"/>
        <v>4.4958568418859987E-5</v>
      </c>
      <c r="E5938">
        <f t="shared" si="185"/>
        <v>4.4958568418859986E-2</v>
      </c>
    </row>
    <row r="5939" spans="1:5" x14ac:dyDescent="0.4">
      <c r="A5939">
        <v>1.1507812500000001E-2</v>
      </c>
      <c r="B5939">
        <v>-0.296884130247075</v>
      </c>
      <c r="C5939">
        <v>11.5504143158114</v>
      </c>
      <c r="D5939">
        <f t="shared" si="184"/>
        <v>4.4958568418859987E-5</v>
      </c>
      <c r="E5939">
        <f t="shared" si="185"/>
        <v>4.4958568418859986E-2</v>
      </c>
    </row>
    <row r="5940" spans="1:5" x14ac:dyDescent="0.4">
      <c r="A5940">
        <v>1.15140625E-2</v>
      </c>
      <c r="B5940">
        <v>-0.31031527000713</v>
      </c>
      <c r="C5940">
        <v>11.5537885899414</v>
      </c>
      <c r="D5940">
        <f t="shared" si="184"/>
        <v>4.4621141005860029E-5</v>
      </c>
      <c r="E5940">
        <f t="shared" si="185"/>
        <v>4.4621141005860031E-2</v>
      </c>
    </row>
    <row r="5941" spans="1:5" x14ac:dyDescent="0.4">
      <c r="A5941">
        <v>1.1520312499999999E-2</v>
      </c>
      <c r="B5941">
        <v>-0.32374640976718499</v>
      </c>
      <c r="C5941">
        <v>11.5571628640713</v>
      </c>
      <c r="D5941">
        <f t="shared" si="184"/>
        <v>4.4283713592870025E-5</v>
      </c>
      <c r="E5941">
        <f t="shared" si="185"/>
        <v>4.4283713592870026E-2</v>
      </c>
    </row>
    <row r="5942" spans="1:5" x14ac:dyDescent="0.4">
      <c r="A5942">
        <v>1.15265625E-2</v>
      </c>
      <c r="B5942">
        <v>-0.33717754952723999</v>
      </c>
      <c r="C5942">
        <v>11.5537885899414</v>
      </c>
      <c r="D5942">
        <f t="shared" si="184"/>
        <v>4.4621141005860029E-5</v>
      </c>
      <c r="E5942">
        <f t="shared" si="185"/>
        <v>4.4621141005860031E-2</v>
      </c>
    </row>
    <row r="5943" spans="1:5" x14ac:dyDescent="0.4">
      <c r="A5943">
        <v>1.15328125E-2</v>
      </c>
      <c r="B5943">
        <v>-0.34725090434728201</v>
      </c>
      <c r="C5943">
        <v>11.563911412331199</v>
      </c>
      <c r="D5943">
        <f t="shared" si="184"/>
        <v>4.3608858766880056E-5</v>
      </c>
      <c r="E5943">
        <f t="shared" si="185"/>
        <v>4.3608858766880053E-2</v>
      </c>
    </row>
    <row r="5944" spans="1:5" x14ac:dyDescent="0.4">
      <c r="A5944">
        <v>1.1539062500000001E-2</v>
      </c>
      <c r="B5944">
        <v>-0.35732425916732202</v>
      </c>
      <c r="C5944">
        <v>11.567285686461201</v>
      </c>
      <c r="D5944">
        <f t="shared" si="184"/>
        <v>4.3271431353879922E-5</v>
      </c>
      <c r="E5944">
        <f t="shared" si="185"/>
        <v>4.3271431353879924E-2</v>
      </c>
    </row>
    <row r="5945" spans="1:5" x14ac:dyDescent="0.4">
      <c r="A5945">
        <v>1.15453125E-2</v>
      </c>
      <c r="B5945">
        <v>-0.36739761398736398</v>
      </c>
      <c r="C5945">
        <v>11.563911412331199</v>
      </c>
      <c r="D5945">
        <f t="shared" si="184"/>
        <v>4.3608858766880056E-5</v>
      </c>
      <c r="E5945">
        <f t="shared" si="185"/>
        <v>4.3608858766880053E-2</v>
      </c>
    </row>
    <row r="5946" spans="1:5" x14ac:dyDescent="0.4">
      <c r="A5946">
        <v>1.1551562499999999E-2</v>
      </c>
      <c r="B5946">
        <v>-0.38082875374741898</v>
      </c>
      <c r="C5946">
        <v>11.563911412331199</v>
      </c>
      <c r="D5946">
        <f t="shared" si="184"/>
        <v>4.3608858766880056E-5</v>
      </c>
      <c r="E5946">
        <f t="shared" si="185"/>
        <v>4.3608858766880053E-2</v>
      </c>
    </row>
    <row r="5947" spans="1:5" x14ac:dyDescent="0.4">
      <c r="A5947">
        <v>1.15578125E-2</v>
      </c>
      <c r="B5947">
        <v>-0.39090210856746099</v>
      </c>
      <c r="C5947">
        <v>11.570659960591099</v>
      </c>
      <c r="D5947">
        <f t="shared" si="184"/>
        <v>4.2934003940890087E-5</v>
      </c>
      <c r="E5947">
        <f t="shared" si="185"/>
        <v>4.2934003940890086E-2</v>
      </c>
    </row>
    <row r="5948" spans="1:5" x14ac:dyDescent="0.4">
      <c r="A5948">
        <v>1.15640625E-2</v>
      </c>
      <c r="B5948">
        <v>-0.40769103326752898</v>
      </c>
      <c r="C5948">
        <v>11.570659960591099</v>
      </c>
      <c r="D5948">
        <f t="shared" si="184"/>
        <v>4.2934003940890087E-5</v>
      </c>
      <c r="E5948">
        <f t="shared" si="185"/>
        <v>4.2934003940890086E-2</v>
      </c>
    </row>
    <row r="5949" spans="1:5" x14ac:dyDescent="0.4">
      <c r="A5949">
        <v>1.1570312500000001E-2</v>
      </c>
      <c r="B5949">
        <v>-0.41776438808757099</v>
      </c>
      <c r="C5949">
        <v>11.570659960591099</v>
      </c>
      <c r="D5949">
        <f t="shared" si="184"/>
        <v>4.2934003940890087E-5</v>
      </c>
      <c r="E5949">
        <f t="shared" si="185"/>
        <v>4.2934003940890086E-2</v>
      </c>
    </row>
    <row r="5950" spans="1:5" x14ac:dyDescent="0.4">
      <c r="A5950">
        <v>1.15765625E-2</v>
      </c>
      <c r="B5950">
        <v>-0.42783774290761301</v>
      </c>
      <c r="C5950">
        <v>11.570659960591099</v>
      </c>
      <c r="D5950">
        <f t="shared" si="184"/>
        <v>4.2934003940890087E-5</v>
      </c>
      <c r="E5950">
        <f t="shared" si="185"/>
        <v>4.2934003940890086E-2</v>
      </c>
    </row>
    <row r="5951" spans="1:5" x14ac:dyDescent="0.4">
      <c r="A5951">
        <v>1.1582812499999999E-2</v>
      </c>
      <c r="B5951">
        <v>-0.44462666760767999</v>
      </c>
      <c r="C5951">
        <v>11.570659960591099</v>
      </c>
      <c r="D5951">
        <f t="shared" si="184"/>
        <v>4.2934003940890087E-5</v>
      </c>
      <c r="E5951">
        <f t="shared" si="185"/>
        <v>4.2934003940890086E-2</v>
      </c>
    </row>
    <row r="5952" spans="1:5" x14ac:dyDescent="0.4">
      <c r="A5952">
        <v>1.15890625E-2</v>
      </c>
      <c r="B5952">
        <v>-0.45470002242772201</v>
      </c>
      <c r="C5952">
        <v>11.574034234720999</v>
      </c>
      <c r="D5952">
        <f t="shared" si="184"/>
        <v>4.2596576527900076E-5</v>
      </c>
      <c r="E5952">
        <f t="shared" si="185"/>
        <v>4.2596576527900075E-2</v>
      </c>
    </row>
    <row r="5953" spans="1:5" x14ac:dyDescent="0.4">
      <c r="A5953">
        <v>1.15953125E-2</v>
      </c>
      <c r="B5953">
        <v>-0.46477337724776202</v>
      </c>
      <c r="C5953">
        <v>11.574034234720999</v>
      </c>
      <c r="D5953">
        <f t="shared" si="184"/>
        <v>4.2596576527900076E-5</v>
      </c>
      <c r="E5953">
        <f t="shared" si="185"/>
        <v>4.2596576527900075E-2</v>
      </c>
    </row>
    <row r="5954" spans="1:5" x14ac:dyDescent="0.4">
      <c r="A5954">
        <v>1.1601562500000001E-2</v>
      </c>
      <c r="B5954">
        <v>-0.47820451700781702</v>
      </c>
      <c r="C5954">
        <v>11.577408508851001</v>
      </c>
      <c r="D5954">
        <f t="shared" si="184"/>
        <v>4.2259149114899942E-5</v>
      </c>
      <c r="E5954">
        <f t="shared" si="185"/>
        <v>4.225914911489994E-2</v>
      </c>
    </row>
    <row r="5955" spans="1:5" x14ac:dyDescent="0.4">
      <c r="A5955">
        <v>1.16078125E-2</v>
      </c>
      <c r="B5955">
        <v>-0.48827787182785898</v>
      </c>
      <c r="C5955">
        <v>11.580782782980901</v>
      </c>
      <c r="D5955">
        <f t="shared" ref="D5955:D6018" si="186">(12-C5955)/$I$1</f>
        <v>4.1921721701909931E-5</v>
      </c>
      <c r="E5955">
        <f t="shared" ref="E5955:E6018" si="187">D5955*1000</f>
        <v>4.1921721701909928E-2</v>
      </c>
    </row>
    <row r="5956" spans="1:5" x14ac:dyDescent="0.4">
      <c r="A5956">
        <v>1.1614062499999999E-2</v>
      </c>
      <c r="B5956">
        <v>-0.49835122664790099</v>
      </c>
      <c r="C5956">
        <v>11.580782782980901</v>
      </c>
      <c r="D5956">
        <f t="shared" si="186"/>
        <v>4.1921721701909931E-5</v>
      </c>
      <c r="E5956">
        <f t="shared" si="187"/>
        <v>4.1921721701909928E-2</v>
      </c>
    </row>
    <row r="5957" spans="1:5" x14ac:dyDescent="0.4">
      <c r="A5957">
        <v>1.16203125E-2</v>
      </c>
      <c r="B5957">
        <v>-0.51514015134796898</v>
      </c>
      <c r="C5957">
        <v>11.580782782980901</v>
      </c>
      <c r="D5957">
        <f t="shared" si="186"/>
        <v>4.1921721701909931E-5</v>
      </c>
      <c r="E5957">
        <f t="shared" si="187"/>
        <v>4.1921721701909928E-2</v>
      </c>
    </row>
    <row r="5958" spans="1:5" x14ac:dyDescent="0.4">
      <c r="A5958">
        <v>1.16265625E-2</v>
      </c>
      <c r="B5958">
        <v>-0.52857129110802403</v>
      </c>
      <c r="C5958">
        <v>11.5841570571109</v>
      </c>
      <c r="D5958">
        <f t="shared" si="186"/>
        <v>4.1584294288909973E-5</v>
      </c>
      <c r="E5958">
        <f t="shared" si="187"/>
        <v>4.1584294288909973E-2</v>
      </c>
    </row>
    <row r="5959" spans="1:5" x14ac:dyDescent="0.4">
      <c r="A5959">
        <v>1.1632812500000001E-2</v>
      </c>
      <c r="B5959">
        <v>-0.53528686098805101</v>
      </c>
      <c r="C5959">
        <v>11.5841570571109</v>
      </c>
      <c r="D5959">
        <f t="shared" si="186"/>
        <v>4.1584294288909973E-5</v>
      </c>
      <c r="E5959">
        <f t="shared" si="187"/>
        <v>4.1584294288909973E-2</v>
      </c>
    </row>
    <row r="5960" spans="1:5" x14ac:dyDescent="0.4">
      <c r="A5960">
        <v>1.16390625E-2</v>
      </c>
      <c r="B5960">
        <v>-0.54871800074810795</v>
      </c>
      <c r="C5960">
        <v>11.5875313312408</v>
      </c>
      <c r="D5960">
        <f t="shared" si="186"/>
        <v>4.1246866875919962E-5</v>
      </c>
      <c r="E5960">
        <f t="shared" si="187"/>
        <v>4.1246866875919962E-2</v>
      </c>
    </row>
    <row r="5961" spans="1:5" x14ac:dyDescent="0.4">
      <c r="A5961">
        <v>1.1645312499999999E-2</v>
      </c>
      <c r="B5961">
        <v>-0.56550692544817505</v>
      </c>
      <c r="C5961">
        <v>11.5875313312408</v>
      </c>
      <c r="D5961">
        <f t="shared" si="186"/>
        <v>4.1246866875919962E-5</v>
      </c>
      <c r="E5961">
        <f t="shared" si="187"/>
        <v>4.1246866875919962E-2</v>
      </c>
    </row>
    <row r="5962" spans="1:5" x14ac:dyDescent="0.4">
      <c r="A5962">
        <v>1.16515625E-2</v>
      </c>
      <c r="B5962">
        <v>-0.57222249532820302</v>
      </c>
      <c r="C5962">
        <v>11.5976541536306</v>
      </c>
      <c r="D5962">
        <f t="shared" si="186"/>
        <v>4.0234584636939983E-5</v>
      </c>
      <c r="E5962">
        <f t="shared" si="187"/>
        <v>4.0234584636939984E-2</v>
      </c>
    </row>
    <row r="5963" spans="1:5" x14ac:dyDescent="0.4">
      <c r="A5963">
        <v>1.16578125E-2</v>
      </c>
      <c r="B5963">
        <v>-0.58565363508825796</v>
      </c>
      <c r="C5963">
        <v>11.5942798795007</v>
      </c>
      <c r="D5963">
        <f t="shared" si="186"/>
        <v>4.0572012049929994E-5</v>
      </c>
      <c r="E5963">
        <f t="shared" si="187"/>
        <v>4.0572012049929995E-2</v>
      </c>
    </row>
    <row r="5964" spans="1:5" x14ac:dyDescent="0.4">
      <c r="A5964">
        <v>1.1664062500000001E-2</v>
      </c>
      <c r="B5964">
        <v>-0.59908477484831302</v>
      </c>
      <c r="C5964">
        <v>11.5942798795007</v>
      </c>
      <c r="D5964">
        <f t="shared" si="186"/>
        <v>4.0572012049929994E-5</v>
      </c>
      <c r="E5964">
        <f t="shared" si="187"/>
        <v>4.0572012049929995E-2</v>
      </c>
    </row>
    <row r="5965" spans="1:5" x14ac:dyDescent="0.4">
      <c r="A5965">
        <v>1.16703125E-2</v>
      </c>
      <c r="B5965">
        <v>-0.60915812966835503</v>
      </c>
      <c r="C5965">
        <v>11.5976541536306</v>
      </c>
      <c r="D5965">
        <f t="shared" si="186"/>
        <v>4.0234584636939983E-5</v>
      </c>
      <c r="E5965">
        <f t="shared" si="187"/>
        <v>4.0234584636939984E-2</v>
      </c>
    </row>
    <row r="5966" spans="1:5" x14ac:dyDescent="0.4">
      <c r="A5966">
        <v>1.1676562499999999E-2</v>
      </c>
      <c r="B5966">
        <v>-0.62258926942840898</v>
      </c>
      <c r="C5966">
        <v>11.6010284277606</v>
      </c>
      <c r="D5966">
        <f t="shared" si="186"/>
        <v>3.9897157223940025E-5</v>
      </c>
      <c r="E5966">
        <f t="shared" si="187"/>
        <v>3.9897157223940022E-2</v>
      </c>
    </row>
    <row r="5967" spans="1:5" x14ac:dyDescent="0.4">
      <c r="A5967">
        <v>1.16828125E-2</v>
      </c>
      <c r="B5967">
        <v>-0.63602040918846403</v>
      </c>
      <c r="C5967">
        <v>11.5976541536306</v>
      </c>
      <c r="D5967">
        <f t="shared" si="186"/>
        <v>4.0234584636939983E-5</v>
      </c>
      <c r="E5967">
        <f t="shared" si="187"/>
        <v>4.0234584636939984E-2</v>
      </c>
    </row>
    <row r="5968" spans="1:5" x14ac:dyDescent="0.4">
      <c r="A5968">
        <v>1.16890625E-2</v>
      </c>
      <c r="B5968">
        <v>-0.64945154894851898</v>
      </c>
      <c r="C5968">
        <v>11.5976541536306</v>
      </c>
      <c r="D5968">
        <f t="shared" si="186"/>
        <v>4.0234584636939983E-5</v>
      </c>
      <c r="E5968">
        <f t="shared" si="187"/>
        <v>4.0234584636939984E-2</v>
      </c>
    </row>
    <row r="5969" spans="1:5" x14ac:dyDescent="0.4">
      <c r="A5969">
        <v>1.1695312500000001E-2</v>
      </c>
      <c r="B5969">
        <v>-0.65616711882854595</v>
      </c>
      <c r="C5969">
        <v>11.6010284277606</v>
      </c>
      <c r="D5969">
        <f t="shared" si="186"/>
        <v>3.9897157223940025E-5</v>
      </c>
      <c r="E5969">
        <f t="shared" si="187"/>
        <v>3.9897157223940022E-2</v>
      </c>
    </row>
    <row r="5970" spans="1:5" x14ac:dyDescent="0.4">
      <c r="A5970">
        <v>1.17015625E-2</v>
      </c>
      <c r="B5970">
        <v>-0.66624047364858896</v>
      </c>
      <c r="C5970">
        <v>11.6077769760204</v>
      </c>
      <c r="D5970">
        <f t="shared" si="186"/>
        <v>3.922230239796001E-5</v>
      </c>
      <c r="E5970">
        <f t="shared" si="187"/>
        <v>3.9222302397960013E-2</v>
      </c>
    </row>
    <row r="5971" spans="1:5" x14ac:dyDescent="0.4">
      <c r="A5971">
        <v>1.1707812499999999E-2</v>
      </c>
      <c r="B5971">
        <v>-0.68302939834865795</v>
      </c>
      <c r="C5971">
        <v>11.6044027018905</v>
      </c>
      <c r="D5971">
        <f t="shared" si="186"/>
        <v>3.9559729810950014E-5</v>
      </c>
      <c r="E5971">
        <f t="shared" si="187"/>
        <v>3.9559729810950017E-2</v>
      </c>
    </row>
    <row r="5972" spans="1:5" x14ac:dyDescent="0.4">
      <c r="A5972">
        <v>1.1714062500000001E-2</v>
      </c>
      <c r="B5972">
        <v>-0.69310275316869796</v>
      </c>
      <c r="C5972">
        <v>11.6077769760204</v>
      </c>
      <c r="D5972">
        <f t="shared" si="186"/>
        <v>3.922230239796001E-5</v>
      </c>
      <c r="E5972">
        <f t="shared" si="187"/>
        <v>3.9222302397960013E-2</v>
      </c>
    </row>
    <row r="5973" spans="1:5" x14ac:dyDescent="0.4">
      <c r="A5973">
        <v>1.17203125E-2</v>
      </c>
      <c r="B5973">
        <v>-0.70317610798873997</v>
      </c>
      <c r="C5973">
        <v>11.6111512501504</v>
      </c>
      <c r="D5973">
        <f t="shared" si="186"/>
        <v>3.8884874984960052E-5</v>
      </c>
      <c r="E5973">
        <f t="shared" si="187"/>
        <v>3.8884874984960051E-2</v>
      </c>
    </row>
    <row r="5974" spans="1:5" x14ac:dyDescent="0.4">
      <c r="A5974">
        <v>1.1726562499999999E-2</v>
      </c>
      <c r="B5974">
        <v>-0.71324946280877999</v>
      </c>
      <c r="C5974">
        <v>11.6111512501504</v>
      </c>
      <c r="D5974">
        <f t="shared" si="186"/>
        <v>3.8884874984960052E-5</v>
      </c>
      <c r="E5974">
        <f t="shared" si="187"/>
        <v>3.8884874984960051E-2</v>
      </c>
    </row>
    <row r="5975" spans="1:5" x14ac:dyDescent="0.4">
      <c r="A5975">
        <v>1.17328125E-2</v>
      </c>
      <c r="B5975">
        <v>-0.73003838750884997</v>
      </c>
      <c r="C5975">
        <v>11.6111512501504</v>
      </c>
      <c r="D5975">
        <f t="shared" si="186"/>
        <v>3.8884874984960052E-5</v>
      </c>
      <c r="E5975">
        <f t="shared" si="187"/>
        <v>3.8884874984960051E-2</v>
      </c>
    </row>
    <row r="5976" spans="1:5" x14ac:dyDescent="0.4">
      <c r="A5976">
        <v>1.1739062499999999E-2</v>
      </c>
      <c r="B5976">
        <v>-0.74011174232889199</v>
      </c>
      <c r="C5976">
        <v>11.6145255242803</v>
      </c>
      <c r="D5976">
        <f t="shared" si="186"/>
        <v>3.8547447571970041E-5</v>
      </c>
      <c r="E5976">
        <f t="shared" si="187"/>
        <v>3.8547447571970039E-2</v>
      </c>
    </row>
    <row r="5977" spans="1:5" x14ac:dyDescent="0.4">
      <c r="A5977">
        <v>1.1745312500000001E-2</v>
      </c>
      <c r="B5977">
        <v>-0.75354288208894704</v>
      </c>
      <c r="C5977">
        <v>11.617899798410299</v>
      </c>
      <c r="D5977">
        <f t="shared" si="186"/>
        <v>3.8210020158970083E-5</v>
      </c>
      <c r="E5977">
        <f t="shared" si="187"/>
        <v>3.8210020158970084E-2</v>
      </c>
    </row>
    <row r="5978" spans="1:5" x14ac:dyDescent="0.4">
      <c r="A5978">
        <v>1.17515625E-2</v>
      </c>
      <c r="B5978">
        <v>-0.76697402184900199</v>
      </c>
      <c r="C5978">
        <v>11.617899798410299</v>
      </c>
      <c r="D5978">
        <f t="shared" si="186"/>
        <v>3.8210020158970083E-5</v>
      </c>
      <c r="E5978">
        <f t="shared" si="187"/>
        <v>3.8210020158970084E-2</v>
      </c>
    </row>
    <row r="5979" spans="1:5" x14ac:dyDescent="0.4">
      <c r="A5979">
        <v>1.1757812499999999E-2</v>
      </c>
      <c r="B5979">
        <v>-0.78040516160905604</v>
      </c>
      <c r="C5979">
        <v>11.6145255242803</v>
      </c>
      <c r="D5979">
        <f t="shared" si="186"/>
        <v>3.8547447571970041E-5</v>
      </c>
      <c r="E5979">
        <f t="shared" si="187"/>
        <v>3.8547447571970039E-2</v>
      </c>
    </row>
    <row r="5980" spans="1:5" x14ac:dyDescent="0.4">
      <c r="A5980">
        <v>1.17640625E-2</v>
      </c>
      <c r="B5980">
        <v>-0.79047851642909694</v>
      </c>
      <c r="C5980">
        <v>11.621274072540199</v>
      </c>
      <c r="D5980">
        <f t="shared" si="186"/>
        <v>3.7872592745980072E-5</v>
      </c>
      <c r="E5980">
        <f t="shared" si="187"/>
        <v>3.7872592745980073E-2</v>
      </c>
    </row>
    <row r="5981" spans="1:5" x14ac:dyDescent="0.4">
      <c r="A5981">
        <v>1.17703125E-2</v>
      </c>
      <c r="B5981">
        <v>-0.803909656189153</v>
      </c>
      <c r="C5981">
        <v>11.621274072540199</v>
      </c>
      <c r="D5981">
        <f t="shared" si="186"/>
        <v>3.7872592745980072E-5</v>
      </c>
      <c r="E5981">
        <f t="shared" si="187"/>
        <v>3.7872592745980073E-2</v>
      </c>
    </row>
    <row r="5982" spans="1:5" x14ac:dyDescent="0.4">
      <c r="A5982">
        <v>1.1776562500000001E-2</v>
      </c>
      <c r="B5982">
        <v>-0.81398301100919301</v>
      </c>
      <c r="C5982">
        <v>11.624648346670099</v>
      </c>
      <c r="D5982">
        <f t="shared" si="186"/>
        <v>3.7535165332990061E-5</v>
      </c>
      <c r="E5982">
        <f t="shared" si="187"/>
        <v>3.7535165332990061E-2</v>
      </c>
    </row>
    <row r="5983" spans="1:5" x14ac:dyDescent="0.4">
      <c r="A5983">
        <v>1.17828125E-2</v>
      </c>
      <c r="B5983">
        <v>-0.82741415076924796</v>
      </c>
      <c r="C5983">
        <v>11.624648346670099</v>
      </c>
      <c r="D5983">
        <f t="shared" si="186"/>
        <v>3.7535165332990061E-5</v>
      </c>
      <c r="E5983">
        <f t="shared" si="187"/>
        <v>3.7535165332990061E-2</v>
      </c>
    </row>
    <row r="5984" spans="1:5" x14ac:dyDescent="0.4">
      <c r="A5984">
        <v>1.1789062499999999E-2</v>
      </c>
      <c r="B5984">
        <v>-0.83748750558928997</v>
      </c>
      <c r="C5984">
        <v>11.628022620800101</v>
      </c>
      <c r="D5984">
        <f t="shared" si="186"/>
        <v>3.7197737919989927E-5</v>
      </c>
      <c r="E5984">
        <f t="shared" si="187"/>
        <v>3.7197737919989926E-2</v>
      </c>
    </row>
    <row r="5985" spans="1:5" x14ac:dyDescent="0.4">
      <c r="A5985">
        <v>1.17953125E-2</v>
      </c>
      <c r="B5985">
        <v>-0.85091864534934503</v>
      </c>
      <c r="C5985">
        <v>11.628022620800101</v>
      </c>
      <c r="D5985">
        <f t="shared" si="186"/>
        <v>3.7197737919989927E-5</v>
      </c>
      <c r="E5985">
        <f t="shared" si="187"/>
        <v>3.7197737919989926E-2</v>
      </c>
    </row>
    <row r="5986" spans="1:5" x14ac:dyDescent="0.4">
      <c r="A5986">
        <v>1.18015625E-2</v>
      </c>
      <c r="B5986">
        <v>-0.86099200016938704</v>
      </c>
      <c r="C5986">
        <v>11.628022620800101</v>
      </c>
      <c r="D5986">
        <f t="shared" si="186"/>
        <v>3.7197737919989927E-5</v>
      </c>
      <c r="E5986">
        <f t="shared" si="187"/>
        <v>3.7197737919989926E-2</v>
      </c>
    </row>
    <row r="5987" spans="1:5" x14ac:dyDescent="0.4">
      <c r="A5987">
        <v>1.1807812500000001E-2</v>
      </c>
      <c r="B5987">
        <v>-0.87778092486945503</v>
      </c>
      <c r="C5987">
        <v>11.631396894930001</v>
      </c>
      <c r="D5987">
        <f t="shared" si="186"/>
        <v>3.6860310506999916E-5</v>
      </c>
      <c r="E5987">
        <f t="shared" si="187"/>
        <v>3.6860310506999915E-2</v>
      </c>
    </row>
    <row r="5988" spans="1:5" x14ac:dyDescent="0.4">
      <c r="A5988">
        <v>1.18140625E-2</v>
      </c>
      <c r="B5988">
        <v>-0.88785427968949704</v>
      </c>
      <c r="C5988">
        <v>11.63477116906</v>
      </c>
      <c r="D5988">
        <f t="shared" si="186"/>
        <v>3.6522883093999958E-5</v>
      </c>
      <c r="E5988">
        <f t="shared" si="187"/>
        <v>3.652288309399996E-2</v>
      </c>
    </row>
    <row r="5989" spans="1:5" x14ac:dyDescent="0.4">
      <c r="A5989">
        <v>1.1820312499999999E-2</v>
      </c>
      <c r="B5989">
        <v>-0.89456984956952401</v>
      </c>
      <c r="C5989">
        <v>11.63477116906</v>
      </c>
      <c r="D5989">
        <f t="shared" si="186"/>
        <v>3.6522883093999958E-5</v>
      </c>
      <c r="E5989">
        <f t="shared" si="187"/>
        <v>3.652288309399996E-2</v>
      </c>
    </row>
    <row r="5990" spans="1:5" x14ac:dyDescent="0.4">
      <c r="A5990">
        <v>1.18265625E-2</v>
      </c>
      <c r="B5990">
        <v>-0.911358774269592</v>
      </c>
      <c r="C5990">
        <v>11.63477116906</v>
      </c>
      <c r="D5990">
        <f t="shared" si="186"/>
        <v>3.6522883093999958E-5</v>
      </c>
      <c r="E5990">
        <f t="shared" si="187"/>
        <v>3.652288309399996E-2</v>
      </c>
    </row>
    <row r="5991" spans="1:5" x14ac:dyDescent="0.4">
      <c r="A5991">
        <v>1.18328125E-2</v>
      </c>
      <c r="B5991">
        <v>-0.92143212908963401</v>
      </c>
      <c r="C5991">
        <v>11.6415197173199</v>
      </c>
      <c r="D5991">
        <f t="shared" si="186"/>
        <v>3.5848028268009989E-5</v>
      </c>
      <c r="E5991">
        <f t="shared" si="187"/>
        <v>3.5848028268009986E-2</v>
      </c>
    </row>
    <row r="5992" spans="1:5" x14ac:dyDescent="0.4">
      <c r="A5992">
        <v>1.1839062500000001E-2</v>
      </c>
      <c r="B5992">
        <v>-0.93150548390967602</v>
      </c>
      <c r="C5992">
        <v>11.6415197173199</v>
      </c>
      <c r="D5992">
        <f t="shared" si="186"/>
        <v>3.5848028268009989E-5</v>
      </c>
      <c r="E5992">
        <f t="shared" si="187"/>
        <v>3.5848028268009986E-2</v>
      </c>
    </row>
    <row r="5993" spans="1:5" x14ac:dyDescent="0.4">
      <c r="A5993">
        <v>1.18453125E-2</v>
      </c>
      <c r="B5993">
        <v>-0.94493662366973097</v>
      </c>
      <c r="C5993">
        <v>11.6415197173199</v>
      </c>
      <c r="D5993">
        <f t="shared" si="186"/>
        <v>3.5848028268009989E-5</v>
      </c>
      <c r="E5993">
        <f t="shared" si="187"/>
        <v>3.5848028268009986E-2</v>
      </c>
    </row>
    <row r="5994" spans="1:5" x14ac:dyDescent="0.4">
      <c r="A5994">
        <v>1.1851562499999999E-2</v>
      </c>
      <c r="B5994">
        <v>-0.95836776342978602</v>
      </c>
      <c r="C5994">
        <v>11.6415197173199</v>
      </c>
      <c r="D5994">
        <f t="shared" si="186"/>
        <v>3.5848028268009989E-5</v>
      </c>
      <c r="E5994">
        <f t="shared" si="187"/>
        <v>3.5848028268009986E-2</v>
      </c>
    </row>
    <row r="5995" spans="1:5" x14ac:dyDescent="0.4">
      <c r="A5995">
        <v>1.18578125E-2</v>
      </c>
      <c r="B5995">
        <v>-0.97179890318983997</v>
      </c>
      <c r="C5995">
        <v>11.6415197173199</v>
      </c>
      <c r="D5995">
        <f t="shared" si="186"/>
        <v>3.5848028268009989E-5</v>
      </c>
      <c r="E5995">
        <f t="shared" si="187"/>
        <v>3.5848028268009986E-2</v>
      </c>
    </row>
    <row r="5996" spans="1:5" x14ac:dyDescent="0.4">
      <c r="A5996">
        <v>1.18640625E-2</v>
      </c>
      <c r="B5996">
        <v>-0.98187225800988198</v>
      </c>
      <c r="C5996">
        <v>11.6415197173199</v>
      </c>
      <c r="D5996">
        <f t="shared" si="186"/>
        <v>3.5848028268009989E-5</v>
      </c>
      <c r="E5996">
        <f t="shared" si="187"/>
        <v>3.5848028268009986E-2</v>
      </c>
    </row>
    <row r="5997" spans="1:5" x14ac:dyDescent="0.4">
      <c r="A5997">
        <v>1.1870312500000001E-2</v>
      </c>
      <c r="B5997">
        <v>-0.99530339776993704</v>
      </c>
      <c r="C5997">
        <v>11.6448939914498</v>
      </c>
      <c r="D5997">
        <f t="shared" si="186"/>
        <v>3.5510600855019979E-5</v>
      </c>
      <c r="E5997">
        <f t="shared" si="187"/>
        <v>3.5510600855019982E-2</v>
      </c>
    </row>
    <row r="5998" spans="1:5" x14ac:dyDescent="0.4">
      <c r="A5998">
        <v>1.18765625E-2</v>
      </c>
      <c r="B5998">
        <v>-1.0053767525899699</v>
      </c>
      <c r="C5998">
        <v>11.6448939914498</v>
      </c>
      <c r="D5998">
        <f t="shared" si="186"/>
        <v>3.5510600855019979E-5</v>
      </c>
      <c r="E5998">
        <f t="shared" si="187"/>
        <v>3.5510600855019982E-2</v>
      </c>
    </row>
    <row r="5999" spans="1:5" x14ac:dyDescent="0.4">
      <c r="A5999">
        <v>1.1882812499999999E-2</v>
      </c>
      <c r="B5999">
        <v>-1.01545010741002</v>
      </c>
      <c r="C5999">
        <v>11.6482682655797</v>
      </c>
      <c r="D5999">
        <f t="shared" si="186"/>
        <v>3.5173173442029968E-5</v>
      </c>
      <c r="E5999">
        <f t="shared" si="187"/>
        <v>3.517317344202997E-2</v>
      </c>
    </row>
    <row r="6000" spans="1:5" x14ac:dyDescent="0.4">
      <c r="A6000">
        <v>1.18890625E-2</v>
      </c>
      <c r="B6000">
        <v>-1.0288812471700699</v>
      </c>
      <c r="C6000">
        <v>11.6516425397097</v>
      </c>
      <c r="D6000">
        <f t="shared" si="186"/>
        <v>3.483574602903001E-5</v>
      </c>
      <c r="E6000">
        <f t="shared" si="187"/>
        <v>3.4835746029030008E-2</v>
      </c>
    </row>
    <row r="6001" spans="1:5" x14ac:dyDescent="0.4">
      <c r="A6001">
        <v>1.18953125E-2</v>
      </c>
      <c r="B6001">
        <v>-1.0423123869301301</v>
      </c>
      <c r="C6001">
        <v>11.6482682655797</v>
      </c>
      <c r="D6001">
        <f t="shared" si="186"/>
        <v>3.5173173442029968E-5</v>
      </c>
      <c r="E6001">
        <f t="shared" si="187"/>
        <v>3.517317344202997E-2</v>
      </c>
    </row>
    <row r="6002" spans="1:5" x14ac:dyDescent="0.4">
      <c r="A6002">
        <v>1.1901562500000001E-2</v>
      </c>
      <c r="B6002">
        <v>-1.0523857417501701</v>
      </c>
      <c r="C6002">
        <v>11.6516425397097</v>
      </c>
      <c r="D6002">
        <f t="shared" si="186"/>
        <v>3.483574602903001E-5</v>
      </c>
      <c r="E6002">
        <f t="shared" si="187"/>
        <v>3.4835746029030008E-2</v>
      </c>
    </row>
    <row r="6003" spans="1:5" x14ac:dyDescent="0.4">
      <c r="A6003">
        <v>1.19078125E-2</v>
      </c>
      <c r="B6003">
        <v>-1.06581688151022</v>
      </c>
      <c r="C6003">
        <v>11.6550168138396</v>
      </c>
      <c r="D6003">
        <f t="shared" si="186"/>
        <v>3.4498318616040006E-5</v>
      </c>
      <c r="E6003">
        <f t="shared" si="187"/>
        <v>3.4498318616040004E-2</v>
      </c>
    </row>
    <row r="6004" spans="1:5" x14ac:dyDescent="0.4">
      <c r="A6004">
        <v>1.1914062499999999E-2</v>
      </c>
      <c r="B6004">
        <v>-1.07924802127028</v>
      </c>
      <c r="C6004">
        <v>11.6550168138396</v>
      </c>
      <c r="D6004">
        <f t="shared" si="186"/>
        <v>3.4498318616040006E-5</v>
      </c>
      <c r="E6004">
        <f t="shared" si="187"/>
        <v>3.4498318616040004E-2</v>
      </c>
    </row>
    <row r="6005" spans="1:5" x14ac:dyDescent="0.4">
      <c r="A6005">
        <v>1.19203125E-2</v>
      </c>
      <c r="B6005">
        <v>-1.08932137609032</v>
      </c>
      <c r="C6005">
        <v>11.6550168138396</v>
      </c>
      <c r="D6005">
        <f t="shared" si="186"/>
        <v>3.4498318616040006E-5</v>
      </c>
      <c r="E6005">
        <f t="shared" si="187"/>
        <v>3.4498318616040004E-2</v>
      </c>
    </row>
    <row r="6006" spans="1:5" x14ac:dyDescent="0.4">
      <c r="A6006">
        <v>1.19265625E-2</v>
      </c>
      <c r="B6006">
        <v>-1.09939473091036</v>
      </c>
      <c r="C6006">
        <v>11.6583910879696</v>
      </c>
      <c r="D6006">
        <f t="shared" si="186"/>
        <v>3.4160891203040047E-5</v>
      </c>
      <c r="E6006">
        <f t="shared" si="187"/>
        <v>3.4160891203040049E-2</v>
      </c>
    </row>
    <row r="6007" spans="1:5" x14ac:dyDescent="0.4">
      <c r="A6007">
        <v>1.1932812500000001E-2</v>
      </c>
      <c r="B6007">
        <v>-1.1094680857304</v>
      </c>
      <c r="C6007">
        <v>11.6583910879696</v>
      </c>
      <c r="D6007">
        <f t="shared" si="186"/>
        <v>3.4160891203040047E-5</v>
      </c>
      <c r="E6007">
        <f t="shared" si="187"/>
        <v>3.4160891203040049E-2</v>
      </c>
    </row>
    <row r="6008" spans="1:5" x14ac:dyDescent="0.4">
      <c r="A6008">
        <v>1.19390625E-2</v>
      </c>
      <c r="B6008">
        <v>-1.1262570104304701</v>
      </c>
      <c r="C6008">
        <v>11.6617653620995</v>
      </c>
      <c r="D6008">
        <f t="shared" si="186"/>
        <v>3.3823463790050037E-5</v>
      </c>
      <c r="E6008">
        <f t="shared" si="187"/>
        <v>3.3823463790050037E-2</v>
      </c>
    </row>
    <row r="6009" spans="1:5" x14ac:dyDescent="0.4">
      <c r="A6009">
        <v>1.1945312499999999E-2</v>
      </c>
      <c r="B6009">
        <v>-1.1363303652505099</v>
      </c>
      <c r="C6009">
        <v>11.6617653620995</v>
      </c>
      <c r="D6009">
        <f t="shared" si="186"/>
        <v>3.3823463790050037E-5</v>
      </c>
      <c r="E6009">
        <f t="shared" si="187"/>
        <v>3.3823463790050037E-2</v>
      </c>
    </row>
    <row r="6010" spans="1:5" x14ac:dyDescent="0.4">
      <c r="A6010">
        <v>1.19515625E-2</v>
      </c>
      <c r="B6010">
        <v>-1.1464037200705499</v>
      </c>
      <c r="C6010">
        <v>11.6617653620995</v>
      </c>
      <c r="D6010">
        <f t="shared" si="186"/>
        <v>3.3823463790050037E-5</v>
      </c>
      <c r="E6010">
        <f t="shared" si="187"/>
        <v>3.3823463790050037E-2</v>
      </c>
    </row>
    <row r="6011" spans="1:5" x14ac:dyDescent="0.4">
      <c r="A6011">
        <v>1.19578125E-2</v>
      </c>
      <c r="B6011">
        <v>-1.1598348598306101</v>
      </c>
      <c r="C6011">
        <v>11.6651396362294</v>
      </c>
      <c r="D6011">
        <f t="shared" si="186"/>
        <v>3.3486036377060026E-5</v>
      </c>
      <c r="E6011">
        <f t="shared" si="187"/>
        <v>3.3486036377060026E-2</v>
      </c>
    </row>
    <row r="6012" spans="1:5" x14ac:dyDescent="0.4">
      <c r="A6012">
        <v>1.1964062500000001E-2</v>
      </c>
      <c r="B6012">
        <v>-1.17662378453068</v>
      </c>
      <c r="C6012">
        <v>11.6617653620995</v>
      </c>
      <c r="D6012">
        <f t="shared" si="186"/>
        <v>3.3823463790050037E-5</v>
      </c>
      <c r="E6012">
        <f t="shared" si="187"/>
        <v>3.3823463790050037E-2</v>
      </c>
    </row>
    <row r="6013" spans="1:5" x14ac:dyDescent="0.4">
      <c r="A6013">
        <v>1.19703125E-2</v>
      </c>
      <c r="B6013">
        <v>-1.1833393544107</v>
      </c>
      <c r="C6013">
        <v>11.668513910359399</v>
      </c>
      <c r="D6013">
        <f t="shared" si="186"/>
        <v>3.3148608964060068E-5</v>
      </c>
      <c r="E6013">
        <f t="shared" si="187"/>
        <v>3.3148608964060071E-2</v>
      </c>
    </row>
    <row r="6014" spans="1:5" x14ac:dyDescent="0.4">
      <c r="A6014">
        <v>1.1976562499999999E-2</v>
      </c>
      <c r="B6014">
        <v>-1.2001282791107699</v>
      </c>
      <c r="C6014">
        <v>11.668513910359399</v>
      </c>
      <c r="D6014">
        <f t="shared" si="186"/>
        <v>3.3148608964060068E-5</v>
      </c>
      <c r="E6014">
        <f t="shared" si="187"/>
        <v>3.3148608964060071E-2</v>
      </c>
    </row>
    <row r="6015" spans="1:5" x14ac:dyDescent="0.4">
      <c r="A6015">
        <v>1.19828125E-2</v>
      </c>
      <c r="B6015">
        <v>-1.2135594188708301</v>
      </c>
      <c r="C6015">
        <v>11.668513910359399</v>
      </c>
      <c r="D6015">
        <f t="shared" si="186"/>
        <v>3.3148608964060068E-5</v>
      </c>
      <c r="E6015">
        <f t="shared" si="187"/>
        <v>3.3148608964060071E-2</v>
      </c>
    </row>
    <row r="6016" spans="1:5" x14ac:dyDescent="0.4">
      <c r="A6016">
        <v>1.19890625E-2</v>
      </c>
      <c r="B6016">
        <v>-1.2202749887508499</v>
      </c>
      <c r="C6016">
        <v>11.668513910359399</v>
      </c>
      <c r="D6016">
        <f t="shared" si="186"/>
        <v>3.3148608964060068E-5</v>
      </c>
      <c r="E6016">
        <f t="shared" si="187"/>
        <v>3.3148608964060071E-2</v>
      </c>
    </row>
    <row r="6017" spans="1:5" x14ac:dyDescent="0.4">
      <c r="A6017">
        <v>1.1995312500000001E-2</v>
      </c>
      <c r="B6017">
        <v>-1.2303483435708999</v>
      </c>
      <c r="C6017">
        <v>11.671888184489299</v>
      </c>
      <c r="D6017">
        <f t="shared" si="186"/>
        <v>3.2811181551070057E-5</v>
      </c>
      <c r="E6017">
        <f t="shared" si="187"/>
        <v>3.2811181551070059E-2</v>
      </c>
    </row>
    <row r="6018" spans="1:5" x14ac:dyDescent="0.4">
      <c r="A6018">
        <v>1.20015625E-2</v>
      </c>
      <c r="B6018">
        <v>-1.2437794833309499</v>
      </c>
      <c r="C6018">
        <v>11.675262458619301</v>
      </c>
      <c r="D6018">
        <f t="shared" si="186"/>
        <v>3.2473754138069923E-5</v>
      </c>
      <c r="E6018">
        <f t="shared" si="187"/>
        <v>3.2473754138069924E-2</v>
      </c>
    </row>
    <row r="6019" spans="1:5" x14ac:dyDescent="0.4">
      <c r="A6019">
        <v>1.2007812499999999E-2</v>
      </c>
      <c r="B6019">
        <v>-1.2572106230910101</v>
      </c>
      <c r="C6019">
        <v>11.675262458619301</v>
      </c>
      <c r="D6019">
        <f t="shared" ref="D6019:D6082" si="188">(12-C6019)/$I$1</f>
        <v>3.2473754138069923E-5</v>
      </c>
      <c r="E6019">
        <f t="shared" ref="E6019:E6082" si="189">D6019*1000</f>
        <v>3.2473754138069924E-2</v>
      </c>
    </row>
    <row r="6020" spans="1:5" x14ac:dyDescent="0.4">
      <c r="A6020">
        <v>1.20140625E-2</v>
      </c>
      <c r="B6020">
        <v>-1.27064176285106</v>
      </c>
      <c r="C6020">
        <v>11.678636732749201</v>
      </c>
      <c r="D6020">
        <f t="shared" si="188"/>
        <v>3.2136326725079912E-5</v>
      </c>
      <c r="E6020">
        <f t="shared" si="189"/>
        <v>3.2136326725079913E-2</v>
      </c>
    </row>
    <row r="6021" spans="1:5" x14ac:dyDescent="0.4">
      <c r="A6021">
        <v>1.20203125E-2</v>
      </c>
      <c r="B6021">
        <v>-1.2840729026111199</v>
      </c>
      <c r="C6021">
        <v>11.675262458619301</v>
      </c>
      <c r="D6021">
        <f t="shared" si="188"/>
        <v>3.2473754138069923E-5</v>
      </c>
      <c r="E6021">
        <f t="shared" si="189"/>
        <v>3.2473754138069924E-2</v>
      </c>
    </row>
    <row r="6022" spans="1:5" x14ac:dyDescent="0.4">
      <c r="A6022">
        <v>1.2026562500000001E-2</v>
      </c>
      <c r="B6022">
        <v>-1.29414625743116</v>
      </c>
      <c r="C6022">
        <v>11.675262458619301</v>
      </c>
      <c r="D6022">
        <f t="shared" si="188"/>
        <v>3.2473754138069923E-5</v>
      </c>
      <c r="E6022">
        <f t="shared" si="189"/>
        <v>3.2473754138069924E-2</v>
      </c>
    </row>
    <row r="6023" spans="1:5" x14ac:dyDescent="0.4">
      <c r="A6023">
        <v>1.20328125E-2</v>
      </c>
      <c r="B6023">
        <v>-1.3075773971912099</v>
      </c>
      <c r="C6023">
        <v>11.678636732749201</v>
      </c>
      <c r="D6023">
        <f t="shared" si="188"/>
        <v>3.2136326725079912E-5</v>
      </c>
      <c r="E6023">
        <f t="shared" si="189"/>
        <v>3.2136326725079913E-2</v>
      </c>
    </row>
    <row r="6024" spans="1:5" x14ac:dyDescent="0.4">
      <c r="A6024">
        <v>1.2039062499999999E-2</v>
      </c>
      <c r="B6024">
        <v>-1.31429296707124</v>
      </c>
      <c r="C6024">
        <v>11.682011006879099</v>
      </c>
      <c r="D6024">
        <f t="shared" si="188"/>
        <v>3.1798899312090078E-5</v>
      </c>
      <c r="E6024">
        <f t="shared" si="189"/>
        <v>3.1798899312090075E-2</v>
      </c>
    </row>
    <row r="6025" spans="1:5" x14ac:dyDescent="0.4">
      <c r="A6025">
        <v>1.20453125E-2</v>
      </c>
      <c r="B6025">
        <v>-1.3277241068312899</v>
      </c>
      <c r="C6025">
        <v>11.685385281009101</v>
      </c>
      <c r="D6025">
        <f t="shared" si="188"/>
        <v>3.1461471899089943E-5</v>
      </c>
      <c r="E6025">
        <f t="shared" si="189"/>
        <v>3.1461471899089946E-2</v>
      </c>
    </row>
    <row r="6026" spans="1:5" x14ac:dyDescent="0.4">
      <c r="A6026">
        <v>1.20515625E-2</v>
      </c>
      <c r="B6026">
        <v>-1.3411552465913501</v>
      </c>
      <c r="C6026">
        <v>11.682011006879099</v>
      </c>
      <c r="D6026">
        <f t="shared" si="188"/>
        <v>3.1798899312090078E-5</v>
      </c>
      <c r="E6026">
        <f t="shared" si="189"/>
        <v>3.1798899312090075E-2</v>
      </c>
    </row>
    <row r="6027" spans="1:5" x14ac:dyDescent="0.4">
      <c r="A6027">
        <v>1.2057812500000001E-2</v>
      </c>
      <c r="B6027">
        <v>-1.3512286014113899</v>
      </c>
      <c r="C6027">
        <v>11.685385281009101</v>
      </c>
      <c r="D6027">
        <f t="shared" si="188"/>
        <v>3.1461471899089943E-5</v>
      </c>
      <c r="E6027">
        <f t="shared" si="189"/>
        <v>3.1461471899089946E-2</v>
      </c>
    </row>
    <row r="6028" spans="1:5" x14ac:dyDescent="0.4">
      <c r="A6028">
        <v>1.20640625E-2</v>
      </c>
      <c r="B6028">
        <v>-1.3646597411714501</v>
      </c>
      <c r="C6028">
        <v>11.685385281009101</v>
      </c>
      <c r="D6028">
        <f t="shared" si="188"/>
        <v>3.1461471899089943E-5</v>
      </c>
      <c r="E6028">
        <f t="shared" si="189"/>
        <v>3.1461471899089946E-2</v>
      </c>
    </row>
    <row r="6029" spans="1:5" x14ac:dyDescent="0.4">
      <c r="A6029">
        <v>1.2070312499999999E-2</v>
      </c>
      <c r="B6029">
        <v>-1.3780908809315</v>
      </c>
      <c r="C6029">
        <v>11.688759555139001</v>
      </c>
      <c r="D6029">
        <f t="shared" si="188"/>
        <v>3.1124044486099932E-5</v>
      </c>
      <c r="E6029">
        <f t="shared" si="189"/>
        <v>3.1124044486099931E-2</v>
      </c>
    </row>
    <row r="6030" spans="1:5" x14ac:dyDescent="0.4">
      <c r="A6030">
        <v>1.20765625E-2</v>
      </c>
      <c r="B6030">
        <v>-1.3915220206915599</v>
      </c>
      <c r="C6030">
        <v>11.692133829269</v>
      </c>
      <c r="D6030">
        <f t="shared" si="188"/>
        <v>3.0786617073099974E-5</v>
      </c>
      <c r="E6030">
        <f t="shared" si="189"/>
        <v>3.0786617073099973E-2</v>
      </c>
    </row>
    <row r="6031" spans="1:5" x14ac:dyDescent="0.4">
      <c r="A6031">
        <v>1.20828125E-2</v>
      </c>
      <c r="B6031">
        <v>-1.39823759057158</v>
      </c>
      <c r="C6031">
        <v>11.692133829269</v>
      </c>
      <c r="D6031">
        <f t="shared" si="188"/>
        <v>3.0786617073099974E-5</v>
      </c>
      <c r="E6031">
        <f t="shared" si="189"/>
        <v>3.0786617073099973E-2</v>
      </c>
    </row>
    <row r="6032" spans="1:5" x14ac:dyDescent="0.4">
      <c r="A6032">
        <v>1.2089062500000001E-2</v>
      </c>
      <c r="B6032">
        <v>-1.40831094539163</v>
      </c>
      <c r="C6032">
        <v>11.692133829269</v>
      </c>
      <c r="D6032">
        <f t="shared" si="188"/>
        <v>3.0786617073099974E-5</v>
      </c>
      <c r="E6032">
        <f t="shared" si="189"/>
        <v>3.0786617073099973E-2</v>
      </c>
    </row>
    <row r="6033" spans="1:5" x14ac:dyDescent="0.4">
      <c r="A6033">
        <v>1.20953125E-2</v>
      </c>
      <c r="B6033">
        <v>-1.42174208515168</v>
      </c>
      <c r="C6033">
        <v>11.692133829269</v>
      </c>
      <c r="D6033">
        <f t="shared" si="188"/>
        <v>3.0786617073099974E-5</v>
      </c>
      <c r="E6033">
        <f t="shared" si="189"/>
        <v>3.0786617073099973E-2</v>
      </c>
    </row>
    <row r="6034" spans="1:5" x14ac:dyDescent="0.4">
      <c r="A6034">
        <v>1.2101562499999999E-2</v>
      </c>
      <c r="B6034">
        <v>-1.4385310098517501</v>
      </c>
      <c r="C6034">
        <v>11.692133829269</v>
      </c>
      <c r="D6034">
        <f t="shared" si="188"/>
        <v>3.0786617073099974E-5</v>
      </c>
      <c r="E6034">
        <f t="shared" si="189"/>
        <v>3.0786617073099973E-2</v>
      </c>
    </row>
    <row r="6035" spans="1:5" x14ac:dyDescent="0.4">
      <c r="A6035">
        <v>1.2107812500000001E-2</v>
      </c>
      <c r="B6035">
        <v>-1.4519621496118</v>
      </c>
      <c r="C6035">
        <v>11.6955081033989</v>
      </c>
      <c r="D6035">
        <f t="shared" si="188"/>
        <v>3.0449189660109967E-5</v>
      </c>
      <c r="E6035">
        <f t="shared" si="189"/>
        <v>3.0449189660109968E-2</v>
      </c>
    </row>
    <row r="6036" spans="1:5" x14ac:dyDescent="0.4">
      <c r="A6036">
        <v>1.21140625E-2</v>
      </c>
      <c r="B6036">
        <v>-1.46203550443184</v>
      </c>
      <c r="C6036">
        <v>11.6955081033989</v>
      </c>
      <c r="D6036">
        <f t="shared" si="188"/>
        <v>3.0449189660109967E-5</v>
      </c>
      <c r="E6036">
        <f t="shared" si="189"/>
        <v>3.0449189660109968E-2</v>
      </c>
    </row>
    <row r="6037" spans="1:5" x14ac:dyDescent="0.4">
      <c r="A6037">
        <v>1.2120312499999999E-2</v>
      </c>
      <c r="B6037">
        <v>-1.4721088592518901</v>
      </c>
      <c r="C6037">
        <v>11.6955081033989</v>
      </c>
      <c r="D6037">
        <f t="shared" si="188"/>
        <v>3.0449189660109967E-5</v>
      </c>
      <c r="E6037">
        <f t="shared" si="189"/>
        <v>3.0449189660109968E-2</v>
      </c>
    </row>
    <row r="6038" spans="1:5" x14ac:dyDescent="0.4">
      <c r="A6038">
        <v>1.21265625E-2</v>
      </c>
      <c r="B6038">
        <v>-1.4821822140719301</v>
      </c>
      <c r="C6038">
        <v>11.6988823775288</v>
      </c>
      <c r="D6038">
        <f t="shared" si="188"/>
        <v>3.0111762247119956E-5</v>
      </c>
      <c r="E6038">
        <f t="shared" si="189"/>
        <v>3.0111762247119957E-2</v>
      </c>
    </row>
    <row r="6039" spans="1:5" x14ac:dyDescent="0.4">
      <c r="A6039">
        <v>1.21328125E-2</v>
      </c>
      <c r="B6039">
        <v>-1.4989711387719999</v>
      </c>
      <c r="C6039">
        <v>11.7056309257887</v>
      </c>
      <c r="D6039">
        <f t="shared" si="188"/>
        <v>2.9436907421129987E-5</v>
      </c>
      <c r="E6039">
        <f t="shared" si="189"/>
        <v>2.9436907421129987E-2</v>
      </c>
    </row>
    <row r="6040" spans="1:5" x14ac:dyDescent="0.4">
      <c r="A6040">
        <v>1.2139062500000001E-2</v>
      </c>
      <c r="B6040">
        <v>-1.50904449359204</v>
      </c>
      <c r="C6040">
        <v>11.7022566516588</v>
      </c>
      <c r="D6040">
        <f t="shared" si="188"/>
        <v>2.9774334834119998E-5</v>
      </c>
      <c r="E6040">
        <f t="shared" si="189"/>
        <v>2.9774334834119998E-2</v>
      </c>
    </row>
    <row r="6041" spans="1:5" x14ac:dyDescent="0.4">
      <c r="A6041">
        <v>1.21453125E-2</v>
      </c>
      <c r="B6041">
        <v>-1.51911784841208</v>
      </c>
      <c r="C6041">
        <v>11.7022566516588</v>
      </c>
      <c r="D6041">
        <f t="shared" si="188"/>
        <v>2.9774334834119998E-5</v>
      </c>
      <c r="E6041">
        <f t="shared" si="189"/>
        <v>2.9774334834119998E-2</v>
      </c>
    </row>
    <row r="6042" spans="1:5" x14ac:dyDescent="0.4">
      <c r="A6042">
        <v>1.2151562499999999E-2</v>
      </c>
      <c r="B6042">
        <v>-1.5325489881721299</v>
      </c>
      <c r="C6042">
        <v>11.7056309257887</v>
      </c>
      <c r="D6042">
        <f t="shared" si="188"/>
        <v>2.9436907421129987E-5</v>
      </c>
      <c r="E6042">
        <f t="shared" si="189"/>
        <v>2.9436907421129987E-2</v>
      </c>
    </row>
    <row r="6043" spans="1:5" x14ac:dyDescent="0.4">
      <c r="A6043">
        <v>1.21578125E-2</v>
      </c>
      <c r="B6043">
        <v>-1.5426223429921799</v>
      </c>
      <c r="C6043">
        <v>11.7090051999187</v>
      </c>
      <c r="D6043">
        <f t="shared" si="188"/>
        <v>2.9099480008130029E-5</v>
      </c>
      <c r="E6043">
        <f t="shared" si="189"/>
        <v>2.9099480008130028E-2</v>
      </c>
    </row>
    <row r="6044" spans="1:5" x14ac:dyDescent="0.4">
      <c r="A6044">
        <v>1.21640625E-2</v>
      </c>
      <c r="B6044">
        <v>-1.5560534827522301</v>
      </c>
      <c r="C6044">
        <v>11.7090051999187</v>
      </c>
      <c r="D6044">
        <f t="shared" si="188"/>
        <v>2.9099480008130029E-5</v>
      </c>
      <c r="E6044">
        <f t="shared" si="189"/>
        <v>2.9099480008130028E-2</v>
      </c>
    </row>
    <row r="6045" spans="1:5" x14ac:dyDescent="0.4">
      <c r="A6045">
        <v>1.2170312500000001E-2</v>
      </c>
      <c r="B6045">
        <v>-1.56276905263226</v>
      </c>
      <c r="C6045">
        <v>11.7090051999187</v>
      </c>
      <c r="D6045">
        <f t="shared" si="188"/>
        <v>2.9099480008130029E-5</v>
      </c>
      <c r="E6045">
        <f t="shared" si="189"/>
        <v>2.9099480008130028E-2</v>
      </c>
    </row>
    <row r="6046" spans="1:5" x14ac:dyDescent="0.4">
      <c r="A6046">
        <v>1.21765625E-2</v>
      </c>
      <c r="B6046">
        <v>-1.5795579773323301</v>
      </c>
      <c r="C6046">
        <v>11.7123794740486</v>
      </c>
      <c r="D6046">
        <f t="shared" si="188"/>
        <v>2.8762052595140018E-5</v>
      </c>
      <c r="E6046">
        <f t="shared" si="189"/>
        <v>2.8762052595140017E-2</v>
      </c>
    </row>
    <row r="6047" spans="1:5" x14ac:dyDescent="0.4">
      <c r="A6047">
        <v>1.2182812499999999E-2</v>
      </c>
      <c r="B6047">
        <v>-1.59298911709238</v>
      </c>
      <c r="C6047">
        <v>11.7123794740486</v>
      </c>
      <c r="D6047">
        <f t="shared" si="188"/>
        <v>2.8762052595140018E-5</v>
      </c>
      <c r="E6047">
        <f t="shared" si="189"/>
        <v>2.8762052595140017E-2</v>
      </c>
    </row>
    <row r="6048" spans="1:5" x14ac:dyDescent="0.4">
      <c r="A6048">
        <v>1.21890625E-2</v>
      </c>
      <c r="B6048">
        <v>-1.6064202568524399</v>
      </c>
      <c r="C6048">
        <v>11.715753748178599</v>
      </c>
      <c r="D6048">
        <f t="shared" si="188"/>
        <v>2.8424625182140063E-5</v>
      </c>
      <c r="E6048">
        <f t="shared" si="189"/>
        <v>2.8424625182140062E-2</v>
      </c>
    </row>
    <row r="6049" spans="1:5" x14ac:dyDescent="0.4">
      <c r="A6049">
        <v>1.21953125E-2</v>
      </c>
      <c r="B6049">
        <v>-1.61649361167248</v>
      </c>
      <c r="C6049">
        <v>11.715753748178599</v>
      </c>
      <c r="D6049">
        <f t="shared" si="188"/>
        <v>2.8424625182140063E-5</v>
      </c>
      <c r="E6049">
        <f t="shared" si="189"/>
        <v>2.8424625182140062E-2</v>
      </c>
    </row>
    <row r="6050" spans="1:5" x14ac:dyDescent="0.4">
      <c r="A6050">
        <v>1.2201562500000001E-2</v>
      </c>
      <c r="B6050">
        <v>-1.6299247514325299</v>
      </c>
      <c r="C6050">
        <v>11.715753748178599</v>
      </c>
      <c r="D6050">
        <f t="shared" si="188"/>
        <v>2.8424625182140063E-5</v>
      </c>
      <c r="E6050">
        <f t="shared" si="189"/>
        <v>2.8424625182140062E-2</v>
      </c>
    </row>
    <row r="6051" spans="1:5" x14ac:dyDescent="0.4">
      <c r="A6051">
        <v>1.22078125E-2</v>
      </c>
      <c r="B6051">
        <v>-1.6399981062525699</v>
      </c>
      <c r="C6051">
        <v>11.719128022308499</v>
      </c>
      <c r="D6051">
        <f t="shared" si="188"/>
        <v>2.8087197769150053E-5</v>
      </c>
      <c r="E6051">
        <f t="shared" si="189"/>
        <v>2.8087197769150054E-2</v>
      </c>
    </row>
    <row r="6052" spans="1:5" x14ac:dyDescent="0.4">
      <c r="A6052">
        <v>1.2214062499999999E-2</v>
      </c>
      <c r="B6052">
        <v>-1.6534292460126301</v>
      </c>
      <c r="C6052">
        <v>11.719128022308499</v>
      </c>
      <c r="D6052">
        <f t="shared" si="188"/>
        <v>2.8087197769150053E-5</v>
      </c>
      <c r="E6052">
        <f t="shared" si="189"/>
        <v>2.8087197769150054E-2</v>
      </c>
    </row>
    <row r="6053" spans="1:5" x14ac:dyDescent="0.4">
      <c r="A6053">
        <v>1.22203125E-2</v>
      </c>
      <c r="B6053">
        <v>-1.66686038577268</v>
      </c>
      <c r="C6053">
        <v>11.719128022308499</v>
      </c>
      <c r="D6053">
        <f t="shared" si="188"/>
        <v>2.8087197769150053E-5</v>
      </c>
      <c r="E6053">
        <f t="shared" si="189"/>
        <v>2.8087197769150054E-2</v>
      </c>
    </row>
    <row r="6054" spans="1:5" x14ac:dyDescent="0.4">
      <c r="A6054">
        <v>1.22265625E-2</v>
      </c>
      <c r="B6054">
        <v>-1.67693374059273</v>
      </c>
      <c r="C6054">
        <v>11.7225022964384</v>
      </c>
      <c r="D6054">
        <f t="shared" si="188"/>
        <v>2.7749770356160042E-5</v>
      </c>
      <c r="E6054">
        <f t="shared" si="189"/>
        <v>2.7749770356160042E-2</v>
      </c>
    </row>
    <row r="6055" spans="1:5" x14ac:dyDescent="0.4">
      <c r="A6055">
        <v>1.2232812500000001E-2</v>
      </c>
      <c r="B6055">
        <v>-1.6836493104727499</v>
      </c>
      <c r="C6055">
        <v>11.7225022964384</v>
      </c>
      <c r="D6055">
        <f t="shared" si="188"/>
        <v>2.7749770356160042E-5</v>
      </c>
      <c r="E6055">
        <f t="shared" si="189"/>
        <v>2.7749770356160042E-2</v>
      </c>
    </row>
    <row r="6056" spans="1:5" x14ac:dyDescent="0.4">
      <c r="A6056">
        <v>1.22390625E-2</v>
      </c>
      <c r="B6056">
        <v>-1.70043823517282</v>
      </c>
      <c r="C6056">
        <v>11.725876570568399</v>
      </c>
      <c r="D6056">
        <f t="shared" si="188"/>
        <v>2.7412342943160084E-5</v>
      </c>
      <c r="E6056">
        <f t="shared" si="189"/>
        <v>2.7412342943160084E-2</v>
      </c>
    </row>
    <row r="6057" spans="1:5" x14ac:dyDescent="0.4">
      <c r="A6057">
        <v>1.2245312499999999E-2</v>
      </c>
      <c r="B6057">
        <v>-1.7138693749328799</v>
      </c>
      <c r="C6057">
        <v>11.725876570568399</v>
      </c>
      <c r="D6057">
        <f t="shared" si="188"/>
        <v>2.7412342943160084E-5</v>
      </c>
      <c r="E6057">
        <f t="shared" si="189"/>
        <v>2.7412342943160084E-2</v>
      </c>
    </row>
    <row r="6058" spans="1:5" x14ac:dyDescent="0.4">
      <c r="A6058">
        <v>1.22515625E-2</v>
      </c>
      <c r="B6058">
        <v>-1.72394272975292</v>
      </c>
      <c r="C6058">
        <v>11.729250844698299</v>
      </c>
      <c r="D6058">
        <f t="shared" si="188"/>
        <v>2.7074915530170073E-5</v>
      </c>
      <c r="E6058">
        <f t="shared" si="189"/>
        <v>2.7074915530170073E-2</v>
      </c>
    </row>
    <row r="6059" spans="1:5" x14ac:dyDescent="0.4">
      <c r="A6059">
        <v>1.22578125E-2</v>
      </c>
      <c r="B6059">
        <v>-1.7373738695129699</v>
      </c>
      <c r="C6059">
        <v>11.725876570568399</v>
      </c>
      <c r="D6059">
        <f t="shared" si="188"/>
        <v>2.7412342943160084E-5</v>
      </c>
      <c r="E6059">
        <f t="shared" si="189"/>
        <v>2.7412342943160084E-2</v>
      </c>
    </row>
    <row r="6060" spans="1:5" x14ac:dyDescent="0.4">
      <c r="A6060">
        <v>1.2264062500000001E-2</v>
      </c>
      <c r="B6060">
        <v>-1.7508050092730301</v>
      </c>
      <c r="C6060">
        <v>11.725876570568399</v>
      </c>
      <c r="D6060">
        <f t="shared" si="188"/>
        <v>2.7412342943160084E-5</v>
      </c>
      <c r="E6060">
        <f t="shared" si="189"/>
        <v>2.7412342943160084E-2</v>
      </c>
    </row>
    <row r="6061" spans="1:5" x14ac:dyDescent="0.4">
      <c r="A6061">
        <v>1.22703125E-2</v>
      </c>
      <c r="B6061">
        <v>-1.76423614903308</v>
      </c>
      <c r="C6061">
        <v>11.729250844698299</v>
      </c>
      <c r="D6061">
        <f t="shared" si="188"/>
        <v>2.7074915530170073E-5</v>
      </c>
      <c r="E6061">
        <f t="shared" si="189"/>
        <v>2.7074915530170073E-2</v>
      </c>
    </row>
    <row r="6062" spans="1:5" x14ac:dyDescent="0.4">
      <c r="A6062">
        <v>1.2276562499999999E-2</v>
      </c>
      <c r="B6062">
        <v>-1.7709517189131101</v>
      </c>
      <c r="C6062">
        <v>11.732625118828301</v>
      </c>
      <c r="D6062">
        <f t="shared" si="188"/>
        <v>2.6737488117169939E-5</v>
      </c>
      <c r="E6062">
        <f t="shared" si="189"/>
        <v>2.6737488117169937E-2</v>
      </c>
    </row>
    <row r="6063" spans="1:5" x14ac:dyDescent="0.4">
      <c r="A6063">
        <v>1.22828125E-2</v>
      </c>
      <c r="B6063">
        <v>-1.7810250737331501</v>
      </c>
      <c r="C6063">
        <v>11.729250844698299</v>
      </c>
      <c r="D6063">
        <f t="shared" si="188"/>
        <v>2.7074915530170073E-5</v>
      </c>
      <c r="E6063">
        <f t="shared" si="189"/>
        <v>2.7074915530170073E-2</v>
      </c>
    </row>
    <row r="6064" spans="1:5" x14ac:dyDescent="0.4">
      <c r="A6064">
        <v>1.22890625E-2</v>
      </c>
      <c r="B6064">
        <v>-1.7944562134932101</v>
      </c>
      <c r="C6064">
        <v>11.732625118828301</v>
      </c>
      <c r="D6064">
        <f t="shared" si="188"/>
        <v>2.6737488117169939E-5</v>
      </c>
      <c r="E6064">
        <f t="shared" si="189"/>
        <v>2.6737488117169937E-2</v>
      </c>
    </row>
    <row r="6065" spans="1:5" x14ac:dyDescent="0.4">
      <c r="A6065">
        <v>1.2295312500000001E-2</v>
      </c>
      <c r="B6065">
        <v>-1.80788735325326</v>
      </c>
      <c r="C6065">
        <v>11.735999392958201</v>
      </c>
      <c r="D6065">
        <f t="shared" si="188"/>
        <v>2.6400060704179928E-5</v>
      </c>
      <c r="E6065">
        <f t="shared" si="189"/>
        <v>2.6400060704179929E-2</v>
      </c>
    </row>
    <row r="6066" spans="1:5" x14ac:dyDescent="0.4">
      <c r="A6066">
        <v>1.23015625E-2</v>
      </c>
      <c r="B6066">
        <v>-1.8179607080733</v>
      </c>
      <c r="C6066">
        <v>11.735999392958201</v>
      </c>
      <c r="D6066">
        <f t="shared" si="188"/>
        <v>2.6400060704179928E-5</v>
      </c>
      <c r="E6066">
        <f t="shared" si="189"/>
        <v>2.6400060704179929E-2</v>
      </c>
    </row>
    <row r="6067" spans="1:5" x14ac:dyDescent="0.4">
      <c r="A6067">
        <v>1.2307812499999999E-2</v>
      </c>
      <c r="B6067">
        <v>-1.83139184783336</v>
      </c>
      <c r="C6067">
        <v>11.735999392958201</v>
      </c>
      <c r="D6067">
        <f t="shared" si="188"/>
        <v>2.6400060704179928E-5</v>
      </c>
      <c r="E6067">
        <f t="shared" si="189"/>
        <v>2.6400060704179929E-2</v>
      </c>
    </row>
    <row r="6068" spans="1:5" x14ac:dyDescent="0.4">
      <c r="A6068">
        <v>1.23140625E-2</v>
      </c>
      <c r="B6068">
        <v>-1.8448229875934099</v>
      </c>
      <c r="C6068">
        <v>11.7427479412181</v>
      </c>
      <c r="D6068">
        <f t="shared" si="188"/>
        <v>2.5725205878189959E-5</v>
      </c>
      <c r="E6068">
        <f t="shared" si="189"/>
        <v>2.5725205878189959E-2</v>
      </c>
    </row>
    <row r="6069" spans="1:5" x14ac:dyDescent="0.4">
      <c r="A6069">
        <v>1.23203125E-2</v>
      </c>
      <c r="B6069">
        <v>-1.85153855747344</v>
      </c>
      <c r="C6069">
        <v>11.7427479412181</v>
      </c>
      <c r="D6069">
        <f t="shared" si="188"/>
        <v>2.5725205878189959E-5</v>
      </c>
      <c r="E6069">
        <f t="shared" si="189"/>
        <v>2.5725205878189959E-2</v>
      </c>
    </row>
    <row r="6070" spans="1:5" x14ac:dyDescent="0.4">
      <c r="A6070">
        <v>1.2326562500000001E-2</v>
      </c>
      <c r="B6070">
        <v>-1.8683274821735101</v>
      </c>
      <c r="C6070">
        <v>11.7427479412181</v>
      </c>
      <c r="D6070">
        <f t="shared" si="188"/>
        <v>2.5725205878189959E-5</v>
      </c>
      <c r="E6070">
        <f t="shared" si="189"/>
        <v>2.5725205878189959E-2</v>
      </c>
    </row>
    <row r="6071" spans="1:5" x14ac:dyDescent="0.4">
      <c r="A6071">
        <v>1.23328125E-2</v>
      </c>
      <c r="B6071">
        <v>-1.88175862193356</v>
      </c>
      <c r="C6071">
        <v>11.7427479412181</v>
      </c>
      <c r="D6071">
        <f t="shared" si="188"/>
        <v>2.5725205878189959E-5</v>
      </c>
      <c r="E6071">
        <f t="shared" si="189"/>
        <v>2.5725205878189959E-2</v>
      </c>
    </row>
    <row r="6072" spans="1:5" x14ac:dyDescent="0.4">
      <c r="A6072">
        <v>1.2339062499999999E-2</v>
      </c>
      <c r="B6072">
        <v>-1.8884741918135901</v>
      </c>
      <c r="C6072">
        <v>11.749496489478</v>
      </c>
      <c r="D6072">
        <f t="shared" si="188"/>
        <v>2.5050351052199994E-5</v>
      </c>
      <c r="E6072">
        <f t="shared" si="189"/>
        <v>2.5050351052199993E-2</v>
      </c>
    </row>
    <row r="6073" spans="1:5" x14ac:dyDescent="0.4">
      <c r="A6073">
        <v>1.23453125E-2</v>
      </c>
      <c r="B6073">
        <v>-1.90190533157365</v>
      </c>
      <c r="C6073">
        <v>11.746122215348</v>
      </c>
      <c r="D6073">
        <f t="shared" si="188"/>
        <v>2.5387778465199952E-5</v>
      </c>
      <c r="E6073">
        <f t="shared" si="189"/>
        <v>2.5387778465199951E-2</v>
      </c>
    </row>
    <row r="6074" spans="1:5" x14ac:dyDescent="0.4">
      <c r="A6074">
        <v>1.23515625E-2</v>
      </c>
      <c r="B6074">
        <v>-1.9119786863936901</v>
      </c>
      <c r="C6074">
        <v>11.749496489478</v>
      </c>
      <c r="D6074">
        <f t="shared" si="188"/>
        <v>2.5050351052199994E-5</v>
      </c>
      <c r="E6074">
        <f t="shared" si="189"/>
        <v>2.5050351052199993E-2</v>
      </c>
    </row>
    <row r="6075" spans="1:5" x14ac:dyDescent="0.4">
      <c r="A6075">
        <v>1.2357812500000001E-2</v>
      </c>
      <c r="B6075">
        <v>-1.9287676110937599</v>
      </c>
      <c r="C6075">
        <v>11.746122215348</v>
      </c>
      <c r="D6075">
        <f t="shared" si="188"/>
        <v>2.5387778465199952E-5</v>
      </c>
      <c r="E6075">
        <f t="shared" si="189"/>
        <v>2.5387778465199951E-2</v>
      </c>
    </row>
    <row r="6076" spans="1:5" x14ac:dyDescent="0.4">
      <c r="A6076">
        <v>1.23640625E-2</v>
      </c>
      <c r="B6076">
        <v>-1.9388409659138</v>
      </c>
      <c r="C6076">
        <v>11.749496489478</v>
      </c>
      <c r="D6076">
        <f t="shared" si="188"/>
        <v>2.5050351052199994E-5</v>
      </c>
      <c r="E6076">
        <f t="shared" si="189"/>
        <v>2.5050351052199993E-2</v>
      </c>
    </row>
    <row r="6077" spans="1:5" x14ac:dyDescent="0.4">
      <c r="A6077">
        <v>1.2370312499999999E-2</v>
      </c>
      <c r="B6077">
        <v>-1.94891432073384</v>
      </c>
      <c r="C6077">
        <v>11.749496489478</v>
      </c>
      <c r="D6077">
        <f t="shared" si="188"/>
        <v>2.5050351052199994E-5</v>
      </c>
      <c r="E6077">
        <f t="shared" si="189"/>
        <v>2.5050351052199993E-2</v>
      </c>
    </row>
    <row r="6078" spans="1:5" x14ac:dyDescent="0.4">
      <c r="A6078">
        <v>1.23765625E-2</v>
      </c>
      <c r="B6078">
        <v>-1.95898767555388</v>
      </c>
      <c r="C6078">
        <v>11.749496489478</v>
      </c>
      <c r="D6078">
        <f t="shared" si="188"/>
        <v>2.5050351052199994E-5</v>
      </c>
      <c r="E6078">
        <f t="shared" si="189"/>
        <v>2.5050351052199993E-2</v>
      </c>
    </row>
    <row r="6079" spans="1:5" x14ac:dyDescent="0.4">
      <c r="A6079">
        <v>1.23828125E-2</v>
      </c>
      <c r="B6079">
        <v>-1.96906103037392</v>
      </c>
      <c r="C6079">
        <v>11.7528707636079</v>
      </c>
      <c r="D6079">
        <f t="shared" si="188"/>
        <v>2.4712923639209983E-5</v>
      </c>
      <c r="E6079">
        <f t="shared" si="189"/>
        <v>2.4712923639209981E-2</v>
      </c>
    </row>
    <row r="6080" spans="1:5" x14ac:dyDescent="0.4">
      <c r="A6080">
        <v>1.2389062500000001E-2</v>
      </c>
      <c r="B6080">
        <v>-1.9858499550739901</v>
      </c>
      <c r="C6080">
        <v>11.7562450377378</v>
      </c>
      <c r="D6080">
        <f t="shared" si="188"/>
        <v>2.4375496226219972E-5</v>
      </c>
      <c r="E6080">
        <f t="shared" si="189"/>
        <v>2.4375496226219973E-2</v>
      </c>
    </row>
    <row r="6081" spans="1:5" x14ac:dyDescent="0.4">
      <c r="A6081">
        <v>1.23953125E-2</v>
      </c>
      <c r="B6081">
        <v>-1.9959233098940301</v>
      </c>
      <c r="C6081">
        <v>11.7528707636079</v>
      </c>
      <c r="D6081">
        <f t="shared" si="188"/>
        <v>2.4712923639209983E-5</v>
      </c>
      <c r="E6081">
        <f t="shared" si="189"/>
        <v>2.4712923639209981E-2</v>
      </c>
    </row>
    <row r="6082" spans="1:5" x14ac:dyDescent="0.4">
      <c r="A6082">
        <v>1.2401562499999999E-2</v>
      </c>
      <c r="B6082">
        <v>-2.0059966647140701</v>
      </c>
      <c r="C6082">
        <v>11.7562450377378</v>
      </c>
      <c r="D6082">
        <f t="shared" si="188"/>
        <v>2.4375496226219972E-5</v>
      </c>
      <c r="E6082">
        <f t="shared" si="189"/>
        <v>2.4375496226219973E-2</v>
      </c>
    </row>
    <row r="6083" spans="1:5" x14ac:dyDescent="0.4">
      <c r="A6083">
        <v>1.24078125E-2</v>
      </c>
      <c r="B6083">
        <v>-2.0194278044741298</v>
      </c>
      <c r="C6083">
        <v>11.7562450377378</v>
      </c>
      <c r="D6083">
        <f t="shared" ref="D6083:D6146" si="190">(12-C6083)/$I$1</f>
        <v>2.4375496226219972E-5</v>
      </c>
      <c r="E6083">
        <f t="shared" ref="E6083:E6146" si="191">D6083*1000</f>
        <v>2.4375496226219973E-2</v>
      </c>
    </row>
    <row r="6084" spans="1:5" x14ac:dyDescent="0.4">
      <c r="A6084">
        <v>1.24140625E-2</v>
      </c>
      <c r="B6084">
        <v>-2.0328589442341798</v>
      </c>
      <c r="C6084">
        <v>11.7596193118678</v>
      </c>
      <c r="D6084">
        <f t="shared" si="190"/>
        <v>2.4038068813220014E-5</v>
      </c>
      <c r="E6084">
        <f t="shared" si="191"/>
        <v>2.4038068813220015E-2</v>
      </c>
    </row>
    <row r="6085" spans="1:5" x14ac:dyDescent="0.4">
      <c r="A6085">
        <v>1.2420312500000001E-2</v>
      </c>
      <c r="B6085">
        <v>-2.04629008399424</v>
      </c>
      <c r="C6085">
        <v>11.7596193118678</v>
      </c>
      <c r="D6085">
        <f t="shared" si="190"/>
        <v>2.4038068813220014E-5</v>
      </c>
      <c r="E6085">
        <f t="shared" si="191"/>
        <v>2.4038068813220015E-2</v>
      </c>
    </row>
    <row r="6086" spans="1:5" x14ac:dyDescent="0.4">
      <c r="A6086">
        <v>1.24265625E-2</v>
      </c>
      <c r="B6086">
        <v>-2.0563634388142802</v>
      </c>
      <c r="C6086">
        <v>11.7629935859977</v>
      </c>
      <c r="D6086">
        <f t="shared" si="190"/>
        <v>2.3700641400230003E-5</v>
      </c>
      <c r="E6086">
        <f t="shared" si="191"/>
        <v>2.3700641400230003E-2</v>
      </c>
    </row>
    <row r="6087" spans="1:5" x14ac:dyDescent="0.4">
      <c r="A6087">
        <v>1.2432812499999999E-2</v>
      </c>
      <c r="B6087">
        <v>-2.0731523635143501</v>
      </c>
      <c r="C6087">
        <v>11.7629935859977</v>
      </c>
      <c r="D6087">
        <f t="shared" si="190"/>
        <v>2.3700641400230003E-5</v>
      </c>
      <c r="E6087">
        <f t="shared" si="191"/>
        <v>2.3700641400230003E-2</v>
      </c>
    </row>
    <row r="6088" spans="1:5" x14ac:dyDescent="0.4">
      <c r="A6088">
        <v>1.24390625E-2</v>
      </c>
      <c r="B6088">
        <v>-2.0832257183343899</v>
      </c>
      <c r="C6088">
        <v>11.7629935859977</v>
      </c>
      <c r="D6088">
        <f t="shared" si="190"/>
        <v>2.3700641400230003E-5</v>
      </c>
      <c r="E6088">
        <f t="shared" si="191"/>
        <v>2.3700641400230003E-2</v>
      </c>
    </row>
    <row r="6089" spans="1:5" x14ac:dyDescent="0.4">
      <c r="A6089">
        <v>1.24453125E-2</v>
      </c>
      <c r="B6089">
        <v>-2.0932990731544301</v>
      </c>
      <c r="C6089">
        <v>11.7629935859977</v>
      </c>
      <c r="D6089">
        <f t="shared" si="190"/>
        <v>2.3700641400230003E-5</v>
      </c>
      <c r="E6089">
        <f t="shared" si="191"/>
        <v>2.3700641400230003E-2</v>
      </c>
    </row>
    <row r="6090" spans="1:5" x14ac:dyDescent="0.4">
      <c r="A6090">
        <v>1.2451562500000001E-2</v>
      </c>
      <c r="B6090">
        <v>-2.1033724279744699</v>
      </c>
      <c r="C6090">
        <v>11.7663678601277</v>
      </c>
      <c r="D6090">
        <f t="shared" si="190"/>
        <v>2.3363213987230048E-5</v>
      </c>
      <c r="E6090">
        <f t="shared" si="191"/>
        <v>2.3363213987230048E-2</v>
      </c>
    </row>
    <row r="6091" spans="1:5" x14ac:dyDescent="0.4">
      <c r="A6091">
        <v>1.24578125E-2</v>
      </c>
      <c r="B6091">
        <v>-2.1201613526745402</v>
      </c>
      <c r="C6091">
        <v>11.7663678601277</v>
      </c>
      <c r="D6091">
        <f t="shared" si="190"/>
        <v>2.3363213987230048E-5</v>
      </c>
      <c r="E6091">
        <f t="shared" si="191"/>
        <v>2.3363213987230048E-2</v>
      </c>
    </row>
    <row r="6092" spans="1:5" x14ac:dyDescent="0.4">
      <c r="A6092">
        <v>1.2464062499999999E-2</v>
      </c>
      <c r="B6092">
        <v>-2.13023470749458</v>
      </c>
      <c r="C6092">
        <v>11.7697421342576</v>
      </c>
      <c r="D6092">
        <f t="shared" si="190"/>
        <v>2.3025786574240038E-5</v>
      </c>
      <c r="E6092">
        <f t="shared" si="191"/>
        <v>2.3025786574240037E-2</v>
      </c>
    </row>
    <row r="6093" spans="1:5" x14ac:dyDescent="0.4">
      <c r="A6093">
        <v>1.24703125E-2</v>
      </c>
      <c r="B6093">
        <v>-2.1403080623146198</v>
      </c>
      <c r="C6093">
        <v>11.7697421342576</v>
      </c>
      <c r="D6093">
        <f t="shared" si="190"/>
        <v>2.3025786574240038E-5</v>
      </c>
      <c r="E6093">
        <f t="shared" si="191"/>
        <v>2.3025786574240037E-2</v>
      </c>
    </row>
    <row r="6094" spans="1:5" x14ac:dyDescent="0.4">
      <c r="A6094">
        <v>1.24765625E-2</v>
      </c>
      <c r="B6094">
        <v>-2.1537392020746799</v>
      </c>
      <c r="C6094">
        <v>11.7697421342576</v>
      </c>
      <c r="D6094">
        <f t="shared" si="190"/>
        <v>2.3025786574240038E-5</v>
      </c>
      <c r="E6094">
        <f t="shared" si="191"/>
        <v>2.3025786574240037E-2</v>
      </c>
    </row>
    <row r="6095" spans="1:5" x14ac:dyDescent="0.4">
      <c r="A6095">
        <v>1.2482812500000001E-2</v>
      </c>
      <c r="B6095">
        <v>-2.1671703418347299</v>
      </c>
      <c r="C6095">
        <v>11.7697421342576</v>
      </c>
      <c r="D6095">
        <f t="shared" si="190"/>
        <v>2.3025786574240038E-5</v>
      </c>
      <c r="E6095">
        <f t="shared" si="191"/>
        <v>2.3025786574240037E-2</v>
      </c>
    </row>
    <row r="6096" spans="1:5" x14ac:dyDescent="0.4">
      <c r="A6096">
        <v>1.24890625E-2</v>
      </c>
      <c r="B6096">
        <v>-2.1806014815947901</v>
      </c>
      <c r="C6096">
        <v>11.7697421342576</v>
      </c>
      <c r="D6096">
        <f t="shared" si="190"/>
        <v>2.3025786574240038E-5</v>
      </c>
      <c r="E6096">
        <f t="shared" si="191"/>
        <v>2.3025786574240037E-2</v>
      </c>
    </row>
    <row r="6097" spans="1:5" x14ac:dyDescent="0.4">
      <c r="A6097">
        <v>1.2495312499999999E-2</v>
      </c>
      <c r="B6097">
        <v>-2.19403262135484</v>
      </c>
      <c r="C6097">
        <v>11.7697421342576</v>
      </c>
      <c r="D6097">
        <f t="shared" si="190"/>
        <v>2.3025786574240038E-5</v>
      </c>
      <c r="E6097">
        <f t="shared" si="191"/>
        <v>2.3025786574240037E-2</v>
      </c>
    </row>
    <row r="6098" spans="1:5" x14ac:dyDescent="0.4">
      <c r="A6098">
        <v>1.2501562500000001E-2</v>
      </c>
      <c r="B6098">
        <v>-2.20410597617489</v>
      </c>
      <c r="C6098">
        <v>11.773116408387599</v>
      </c>
      <c r="D6098">
        <f t="shared" si="190"/>
        <v>2.268835916124008E-5</v>
      </c>
      <c r="E6098">
        <f t="shared" si="191"/>
        <v>2.2688359161240079E-2</v>
      </c>
    </row>
    <row r="6099" spans="1:5" x14ac:dyDescent="0.4">
      <c r="A6099">
        <v>1.25078125E-2</v>
      </c>
      <c r="B6099">
        <v>-2.21753711593494</v>
      </c>
      <c r="C6099">
        <v>11.773116408387599</v>
      </c>
      <c r="D6099">
        <f t="shared" si="190"/>
        <v>2.268835916124008E-5</v>
      </c>
      <c r="E6099">
        <f t="shared" si="191"/>
        <v>2.2688359161240079E-2</v>
      </c>
    </row>
    <row r="6100" spans="1:5" x14ac:dyDescent="0.4">
      <c r="A6100">
        <v>1.2514062499999999E-2</v>
      </c>
      <c r="B6100">
        <v>-2.2276104707549802</v>
      </c>
      <c r="C6100">
        <v>11.7697421342576</v>
      </c>
      <c r="D6100">
        <f t="shared" si="190"/>
        <v>2.3025786574240038E-5</v>
      </c>
      <c r="E6100">
        <f t="shared" si="191"/>
        <v>2.3025786574240037E-2</v>
      </c>
    </row>
    <row r="6101" spans="1:5" x14ac:dyDescent="0.4">
      <c r="A6101">
        <v>1.25203125E-2</v>
      </c>
      <c r="B6101">
        <v>-2.2410416105150399</v>
      </c>
      <c r="C6101">
        <v>11.776490682517499</v>
      </c>
      <c r="D6101">
        <f t="shared" si="190"/>
        <v>2.2350931748250069E-5</v>
      </c>
      <c r="E6101">
        <f t="shared" si="191"/>
        <v>2.2350931748250071E-2</v>
      </c>
    </row>
    <row r="6102" spans="1:5" x14ac:dyDescent="0.4">
      <c r="A6102">
        <v>1.25265625E-2</v>
      </c>
      <c r="B6102">
        <v>-2.2511149653350802</v>
      </c>
      <c r="C6102">
        <v>11.779864956647399</v>
      </c>
      <c r="D6102">
        <f t="shared" si="190"/>
        <v>2.2013504335260058E-5</v>
      </c>
      <c r="E6102">
        <f t="shared" si="191"/>
        <v>2.2013504335260059E-2</v>
      </c>
    </row>
    <row r="6103" spans="1:5" x14ac:dyDescent="0.4">
      <c r="A6103">
        <v>1.2532812500000001E-2</v>
      </c>
      <c r="B6103">
        <v>-2.2611883201551199</v>
      </c>
      <c r="C6103">
        <v>11.776490682517499</v>
      </c>
      <c r="D6103">
        <f t="shared" si="190"/>
        <v>2.2350931748250069E-5</v>
      </c>
      <c r="E6103">
        <f t="shared" si="191"/>
        <v>2.2350931748250071E-2</v>
      </c>
    </row>
    <row r="6104" spans="1:5" x14ac:dyDescent="0.4">
      <c r="A6104">
        <v>1.25390625E-2</v>
      </c>
      <c r="B6104">
        <v>-2.2779772448551898</v>
      </c>
      <c r="C6104">
        <v>11.779864956647399</v>
      </c>
      <c r="D6104">
        <f t="shared" si="190"/>
        <v>2.2013504335260058E-5</v>
      </c>
      <c r="E6104">
        <f t="shared" si="191"/>
        <v>2.2013504335260059E-2</v>
      </c>
    </row>
    <row r="6105" spans="1:5" x14ac:dyDescent="0.4">
      <c r="A6105">
        <v>1.2545312499999999E-2</v>
      </c>
      <c r="B6105">
        <v>-2.2846928147352101</v>
      </c>
      <c r="C6105">
        <v>11.783239230777401</v>
      </c>
      <c r="D6105">
        <f t="shared" si="190"/>
        <v>2.1676076922259924E-5</v>
      </c>
      <c r="E6105">
        <f t="shared" si="191"/>
        <v>2.1676076922259924E-2</v>
      </c>
    </row>
    <row r="6106" spans="1:5" x14ac:dyDescent="0.4">
      <c r="A6106">
        <v>1.25515625E-2</v>
      </c>
      <c r="B6106">
        <v>-2.30148173943528</v>
      </c>
      <c r="C6106">
        <v>11.783239230777401</v>
      </c>
      <c r="D6106">
        <f t="shared" si="190"/>
        <v>2.1676076922259924E-5</v>
      </c>
      <c r="E6106">
        <f t="shared" si="191"/>
        <v>2.1676076922259924E-2</v>
      </c>
    </row>
    <row r="6107" spans="1:5" x14ac:dyDescent="0.4">
      <c r="A6107">
        <v>1.25578125E-2</v>
      </c>
      <c r="B6107">
        <v>-2.3081973093153101</v>
      </c>
      <c r="C6107">
        <v>11.779864956647399</v>
      </c>
      <c r="D6107">
        <f t="shared" si="190"/>
        <v>2.2013504335260058E-5</v>
      </c>
      <c r="E6107">
        <f t="shared" si="191"/>
        <v>2.2013504335260059E-2</v>
      </c>
    </row>
    <row r="6108" spans="1:5" x14ac:dyDescent="0.4">
      <c r="A6108">
        <v>1.2564062500000001E-2</v>
      </c>
      <c r="B6108">
        <v>-2.3216284490753698</v>
      </c>
      <c r="C6108">
        <v>11.783239230777401</v>
      </c>
      <c r="D6108">
        <f t="shared" si="190"/>
        <v>2.1676076922259924E-5</v>
      </c>
      <c r="E6108">
        <f t="shared" si="191"/>
        <v>2.1676076922259924E-2</v>
      </c>
    </row>
    <row r="6109" spans="1:5" x14ac:dyDescent="0.4">
      <c r="A6109">
        <v>1.25703125E-2</v>
      </c>
      <c r="B6109">
        <v>-2.3350595888354202</v>
      </c>
      <c r="C6109">
        <v>11.7899877790373</v>
      </c>
      <c r="D6109">
        <f t="shared" si="190"/>
        <v>2.1001222096269955E-5</v>
      </c>
      <c r="E6109">
        <f t="shared" si="191"/>
        <v>2.1001222096269954E-2</v>
      </c>
    </row>
    <row r="6110" spans="1:5" x14ac:dyDescent="0.4">
      <c r="A6110">
        <v>1.2576562499999999E-2</v>
      </c>
      <c r="B6110">
        <v>-2.3417751587154498</v>
      </c>
      <c r="C6110">
        <v>11.786613504907301</v>
      </c>
      <c r="D6110">
        <f t="shared" si="190"/>
        <v>2.1338649509269913E-5</v>
      </c>
      <c r="E6110">
        <f t="shared" si="191"/>
        <v>2.1338649509269912E-2</v>
      </c>
    </row>
    <row r="6111" spans="1:5" x14ac:dyDescent="0.4">
      <c r="A6111">
        <v>1.25828125E-2</v>
      </c>
      <c r="B6111">
        <v>-2.3552062984754998</v>
      </c>
      <c r="C6111">
        <v>11.786613504907301</v>
      </c>
      <c r="D6111">
        <f t="shared" si="190"/>
        <v>2.1338649509269913E-5</v>
      </c>
      <c r="E6111">
        <f t="shared" si="191"/>
        <v>2.1338649509269912E-2</v>
      </c>
    </row>
    <row r="6112" spans="1:5" x14ac:dyDescent="0.4">
      <c r="A6112">
        <v>1.25890625E-2</v>
      </c>
      <c r="B6112">
        <v>-2.3719952231755701</v>
      </c>
      <c r="C6112">
        <v>11.793362053167201</v>
      </c>
      <c r="D6112">
        <f t="shared" si="190"/>
        <v>2.0663794683279944E-5</v>
      </c>
      <c r="E6112">
        <f t="shared" si="191"/>
        <v>2.0663794683279946E-2</v>
      </c>
    </row>
    <row r="6113" spans="1:5" x14ac:dyDescent="0.4">
      <c r="A6113">
        <v>1.2595312500000001E-2</v>
      </c>
      <c r="B6113">
        <v>-2.3787107930556002</v>
      </c>
      <c r="C6113">
        <v>11.7899877790373</v>
      </c>
      <c r="D6113">
        <f t="shared" si="190"/>
        <v>2.1001222096269955E-5</v>
      </c>
      <c r="E6113">
        <f t="shared" si="191"/>
        <v>2.1001222096269954E-2</v>
      </c>
    </row>
    <row r="6114" spans="1:5" x14ac:dyDescent="0.4">
      <c r="A6114">
        <v>1.26015625E-2</v>
      </c>
      <c r="B6114">
        <v>-2.3921419328156599</v>
      </c>
      <c r="C6114">
        <v>11.793362053167201</v>
      </c>
      <c r="D6114">
        <f t="shared" si="190"/>
        <v>2.0663794683279944E-5</v>
      </c>
      <c r="E6114">
        <f t="shared" si="191"/>
        <v>2.0663794683279946E-2</v>
      </c>
    </row>
    <row r="6115" spans="1:5" x14ac:dyDescent="0.4">
      <c r="A6115">
        <v>1.2607812499999999E-2</v>
      </c>
      <c r="B6115">
        <v>-2.4055730725757098</v>
      </c>
      <c r="C6115">
        <v>11.7899877790373</v>
      </c>
      <c r="D6115">
        <f t="shared" si="190"/>
        <v>2.1001222096269955E-5</v>
      </c>
      <c r="E6115">
        <f t="shared" si="191"/>
        <v>2.1001222096269954E-2</v>
      </c>
    </row>
    <row r="6116" spans="1:5" x14ac:dyDescent="0.4">
      <c r="A6116">
        <v>1.26140625E-2</v>
      </c>
      <c r="B6116">
        <v>-2.41900421233577</v>
      </c>
      <c r="C6116">
        <v>11.793362053167201</v>
      </c>
      <c r="D6116">
        <f t="shared" si="190"/>
        <v>2.0663794683279944E-5</v>
      </c>
      <c r="E6116">
        <f t="shared" si="191"/>
        <v>2.0663794683279946E-2</v>
      </c>
    </row>
    <row r="6117" spans="1:5" x14ac:dyDescent="0.4">
      <c r="A6117">
        <v>1.26203125E-2</v>
      </c>
      <c r="B6117">
        <v>-2.43243535209582</v>
      </c>
      <c r="C6117">
        <v>11.793362053167201</v>
      </c>
      <c r="D6117">
        <f t="shared" si="190"/>
        <v>2.0663794683279944E-5</v>
      </c>
      <c r="E6117">
        <f t="shared" si="191"/>
        <v>2.0663794683279946E-2</v>
      </c>
    </row>
    <row r="6118" spans="1:5" x14ac:dyDescent="0.4">
      <c r="A6118">
        <v>1.2626562500000001E-2</v>
      </c>
      <c r="B6118">
        <v>-2.4425087069158602</v>
      </c>
      <c r="C6118">
        <v>11.793362053167201</v>
      </c>
      <c r="D6118">
        <f t="shared" si="190"/>
        <v>2.0663794683279944E-5</v>
      </c>
      <c r="E6118">
        <f t="shared" si="191"/>
        <v>2.0663794683279946E-2</v>
      </c>
    </row>
    <row r="6119" spans="1:5" x14ac:dyDescent="0.4">
      <c r="A6119">
        <v>1.26328125E-2</v>
      </c>
      <c r="B6119">
        <v>-2.4525820617359</v>
      </c>
      <c r="C6119">
        <v>11.796736327297101</v>
      </c>
      <c r="D6119">
        <f t="shared" si="190"/>
        <v>2.0326367270289937E-5</v>
      </c>
      <c r="E6119">
        <f t="shared" si="191"/>
        <v>2.0326367270289938E-2</v>
      </c>
    </row>
    <row r="6120" spans="1:5" x14ac:dyDescent="0.4">
      <c r="A6120">
        <v>1.2639062499999999E-2</v>
      </c>
      <c r="B6120">
        <v>-2.4660132014959601</v>
      </c>
      <c r="C6120">
        <v>11.8001106014271</v>
      </c>
      <c r="D6120">
        <f t="shared" si="190"/>
        <v>1.9988939857289979E-5</v>
      </c>
      <c r="E6120">
        <f t="shared" si="191"/>
        <v>1.9988939857289979E-2</v>
      </c>
    </row>
    <row r="6121" spans="1:5" x14ac:dyDescent="0.4">
      <c r="A6121">
        <v>1.26453125E-2</v>
      </c>
      <c r="B6121">
        <v>-2.4794443412560101</v>
      </c>
      <c r="C6121">
        <v>11.796736327297101</v>
      </c>
      <c r="D6121">
        <f t="shared" si="190"/>
        <v>2.0326367270289937E-5</v>
      </c>
      <c r="E6121">
        <f t="shared" si="191"/>
        <v>2.0326367270289938E-2</v>
      </c>
    </row>
    <row r="6122" spans="1:5" x14ac:dyDescent="0.4">
      <c r="A6122">
        <v>1.26515625E-2</v>
      </c>
      <c r="B6122">
        <v>-2.4895176960760499</v>
      </c>
      <c r="C6122">
        <v>11.796736327297101</v>
      </c>
      <c r="D6122">
        <f t="shared" si="190"/>
        <v>2.0326367270289937E-5</v>
      </c>
      <c r="E6122">
        <f t="shared" si="191"/>
        <v>2.0326367270289938E-2</v>
      </c>
    </row>
    <row r="6123" spans="1:5" x14ac:dyDescent="0.4">
      <c r="A6123">
        <v>1.2657812500000001E-2</v>
      </c>
      <c r="B6123">
        <v>-2.5029488358361101</v>
      </c>
      <c r="C6123">
        <v>11.8001106014271</v>
      </c>
      <c r="D6123">
        <f t="shared" si="190"/>
        <v>1.9988939857289979E-5</v>
      </c>
      <c r="E6123">
        <f t="shared" si="191"/>
        <v>1.9988939857289979E-2</v>
      </c>
    </row>
    <row r="6124" spans="1:5" x14ac:dyDescent="0.4">
      <c r="A6124">
        <v>1.26640625E-2</v>
      </c>
      <c r="B6124">
        <v>-2.5130221906561498</v>
      </c>
      <c r="C6124">
        <v>11.803484875557</v>
      </c>
      <c r="D6124">
        <f t="shared" si="190"/>
        <v>1.9651512444299968E-5</v>
      </c>
      <c r="E6124">
        <f t="shared" si="191"/>
        <v>1.9651512444299968E-2</v>
      </c>
    </row>
    <row r="6125" spans="1:5" x14ac:dyDescent="0.4">
      <c r="A6125">
        <v>1.2670312499999999E-2</v>
      </c>
      <c r="B6125">
        <v>-2.52645333041621</v>
      </c>
      <c r="C6125">
        <v>11.803484875557</v>
      </c>
      <c r="D6125">
        <f t="shared" si="190"/>
        <v>1.9651512444299968E-5</v>
      </c>
      <c r="E6125">
        <f t="shared" si="191"/>
        <v>1.9651512444299968E-2</v>
      </c>
    </row>
    <row r="6126" spans="1:5" x14ac:dyDescent="0.4">
      <c r="A6126">
        <v>1.26765625E-2</v>
      </c>
      <c r="B6126">
        <v>-2.5365266852362498</v>
      </c>
      <c r="C6126">
        <v>11.803484875557</v>
      </c>
      <c r="D6126">
        <f t="shared" si="190"/>
        <v>1.9651512444299968E-5</v>
      </c>
      <c r="E6126">
        <f t="shared" si="191"/>
        <v>1.9651512444299968E-2</v>
      </c>
    </row>
    <row r="6127" spans="1:5" x14ac:dyDescent="0.4">
      <c r="A6127">
        <v>1.26828125E-2</v>
      </c>
      <c r="B6127">
        <v>-2.5499578249963002</v>
      </c>
      <c r="C6127">
        <v>11.806859149687</v>
      </c>
      <c r="D6127">
        <f t="shared" si="190"/>
        <v>1.931408503130001E-5</v>
      </c>
      <c r="E6127">
        <f t="shared" si="191"/>
        <v>1.9314085031300009E-2</v>
      </c>
    </row>
    <row r="6128" spans="1:5" x14ac:dyDescent="0.4">
      <c r="A6128">
        <v>1.2689062500000001E-2</v>
      </c>
      <c r="B6128">
        <v>-2.56003117981634</v>
      </c>
      <c r="C6128">
        <v>11.806859149687</v>
      </c>
      <c r="D6128">
        <f t="shared" si="190"/>
        <v>1.931408503130001E-5</v>
      </c>
      <c r="E6128">
        <f t="shared" si="191"/>
        <v>1.9314085031300009E-2</v>
      </c>
    </row>
    <row r="6129" spans="1:5" x14ac:dyDescent="0.4">
      <c r="A6129">
        <v>1.26953125E-2</v>
      </c>
      <c r="B6129">
        <v>-2.5701045346363798</v>
      </c>
      <c r="C6129">
        <v>11.803484875557</v>
      </c>
      <c r="D6129">
        <f t="shared" si="190"/>
        <v>1.9651512444299968E-5</v>
      </c>
      <c r="E6129">
        <f t="shared" si="191"/>
        <v>1.9651512444299968E-2</v>
      </c>
    </row>
    <row r="6130" spans="1:5" x14ac:dyDescent="0.4">
      <c r="A6130">
        <v>1.2701562499999999E-2</v>
      </c>
      <c r="B6130">
        <v>-2.5868934593364501</v>
      </c>
      <c r="C6130">
        <v>11.8102334238169</v>
      </c>
      <c r="D6130">
        <f t="shared" si="190"/>
        <v>1.8976657618309999E-5</v>
      </c>
      <c r="E6130">
        <f t="shared" si="191"/>
        <v>1.8976657618309998E-2</v>
      </c>
    </row>
    <row r="6131" spans="1:5" x14ac:dyDescent="0.4">
      <c r="A6131">
        <v>1.27078125E-2</v>
      </c>
      <c r="B6131">
        <v>-2.5969668141564899</v>
      </c>
      <c r="C6131">
        <v>11.8102334238169</v>
      </c>
      <c r="D6131">
        <f t="shared" si="190"/>
        <v>1.8976657618309999E-5</v>
      </c>
      <c r="E6131">
        <f t="shared" si="191"/>
        <v>1.8976657618309998E-2</v>
      </c>
    </row>
    <row r="6132" spans="1:5" x14ac:dyDescent="0.4">
      <c r="A6132">
        <v>1.27140625E-2</v>
      </c>
      <c r="B6132">
        <v>-2.6070401689765399</v>
      </c>
      <c r="C6132">
        <v>11.8102334238169</v>
      </c>
      <c r="D6132">
        <f t="shared" si="190"/>
        <v>1.8976657618309999E-5</v>
      </c>
      <c r="E6132">
        <f t="shared" si="191"/>
        <v>1.8976657618309998E-2</v>
      </c>
    </row>
    <row r="6133" spans="1:5" x14ac:dyDescent="0.4">
      <c r="A6133">
        <v>1.2720312500000001E-2</v>
      </c>
      <c r="B6133">
        <v>-2.6238290936766</v>
      </c>
      <c r="C6133">
        <v>11.8102334238169</v>
      </c>
      <c r="D6133">
        <f t="shared" si="190"/>
        <v>1.8976657618309999E-5</v>
      </c>
      <c r="E6133">
        <f t="shared" si="191"/>
        <v>1.8976657618309998E-2</v>
      </c>
    </row>
    <row r="6134" spans="1:5" x14ac:dyDescent="0.4">
      <c r="A6134">
        <v>1.27265625E-2</v>
      </c>
      <c r="B6134">
        <v>-2.6305446635566301</v>
      </c>
      <c r="C6134">
        <v>11.8136076979468</v>
      </c>
      <c r="D6134">
        <f t="shared" si="190"/>
        <v>1.8639230205319988E-5</v>
      </c>
      <c r="E6134">
        <f t="shared" si="191"/>
        <v>1.863923020531999E-2</v>
      </c>
    </row>
    <row r="6135" spans="1:5" x14ac:dyDescent="0.4">
      <c r="A6135">
        <v>1.2732812499999999E-2</v>
      </c>
      <c r="B6135">
        <v>-2.6439758033166898</v>
      </c>
      <c r="C6135">
        <v>11.8102334238169</v>
      </c>
      <c r="D6135">
        <f t="shared" si="190"/>
        <v>1.8976657618309999E-5</v>
      </c>
      <c r="E6135">
        <f t="shared" si="191"/>
        <v>1.8976657618309998E-2</v>
      </c>
    </row>
    <row r="6136" spans="1:5" x14ac:dyDescent="0.4">
      <c r="A6136">
        <v>1.27390625E-2</v>
      </c>
      <c r="B6136">
        <v>-2.6574069430767402</v>
      </c>
      <c r="C6136">
        <v>11.8136076979468</v>
      </c>
      <c r="D6136">
        <f t="shared" si="190"/>
        <v>1.8639230205319988E-5</v>
      </c>
      <c r="E6136">
        <f t="shared" si="191"/>
        <v>1.863923020531999E-2</v>
      </c>
    </row>
    <row r="6137" spans="1:5" x14ac:dyDescent="0.4">
      <c r="A6137">
        <v>1.27453125E-2</v>
      </c>
      <c r="B6137">
        <v>-2.66748029789678</v>
      </c>
      <c r="C6137">
        <v>11.8136076979468</v>
      </c>
      <c r="D6137">
        <f t="shared" si="190"/>
        <v>1.8639230205319988E-5</v>
      </c>
      <c r="E6137">
        <f t="shared" si="191"/>
        <v>1.863923020531999E-2</v>
      </c>
    </row>
    <row r="6138" spans="1:5" x14ac:dyDescent="0.4">
      <c r="A6138">
        <v>1.2751562500000001E-2</v>
      </c>
      <c r="B6138">
        <v>-2.6809114376568401</v>
      </c>
      <c r="C6138">
        <v>11.8203562462067</v>
      </c>
      <c r="D6138">
        <f t="shared" si="190"/>
        <v>1.7964375379330023E-5</v>
      </c>
      <c r="E6138">
        <f t="shared" si="191"/>
        <v>1.7964375379330023E-2</v>
      </c>
    </row>
    <row r="6139" spans="1:5" x14ac:dyDescent="0.4">
      <c r="A6139">
        <v>1.27578125E-2</v>
      </c>
      <c r="B6139">
        <v>-2.6943425774168901</v>
      </c>
      <c r="C6139">
        <v>11.8169819720768</v>
      </c>
      <c r="D6139">
        <f t="shared" si="190"/>
        <v>1.8301802792320033E-5</v>
      </c>
      <c r="E6139">
        <f t="shared" si="191"/>
        <v>1.8301802792320035E-2</v>
      </c>
    </row>
    <row r="6140" spans="1:5" x14ac:dyDescent="0.4">
      <c r="A6140">
        <v>1.2764062499999999E-2</v>
      </c>
      <c r="B6140">
        <v>-2.7044159322369299</v>
      </c>
      <c r="C6140">
        <v>11.8203562462067</v>
      </c>
      <c r="D6140">
        <f t="shared" si="190"/>
        <v>1.7964375379330023E-5</v>
      </c>
      <c r="E6140">
        <f t="shared" si="191"/>
        <v>1.7964375379330023E-2</v>
      </c>
    </row>
    <row r="6141" spans="1:5" x14ac:dyDescent="0.4">
      <c r="A6141">
        <v>1.27703125E-2</v>
      </c>
      <c r="B6141">
        <v>-2.7212048569370002</v>
      </c>
      <c r="C6141">
        <v>11.8169819720768</v>
      </c>
      <c r="D6141">
        <f t="shared" si="190"/>
        <v>1.8301802792320033E-5</v>
      </c>
      <c r="E6141">
        <f t="shared" si="191"/>
        <v>1.8301802792320035E-2</v>
      </c>
    </row>
    <row r="6142" spans="1:5" x14ac:dyDescent="0.4">
      <c r="A6142">
        <v>1.27765625E-2</v>
      </c>
      <c r="B6142">
        <v>-2.7279204268170298</v>
      </c>
      <c r="C6142">
        <v>11.8169819720768</v>
      </c>
      <c r="D6142">
        <f t="shared" si="190"/>
        <v>1.8301802792320033E-5</v>
      </c>
      <c r="E6142">
        <f t="shared" si="191"/>
        <v>1.8301802792320035E-2</v>
      </c>
    </row>
    <row r="6143" spans="1:5" x14ac:dyDescent="0.4">
      <c r="A6143">
        <v>1.2782812500000001E-2</v>
      </c>
      <c r="B6143">
        <v>-2.74135156657709</v>
      </c>
      <c r="C6143">
        <v>11.8203562462067</v>
      </c>
      <c r="D6143">
        <f t="shared" si="190"/>
        <v>1.7964375379330023E-5</v>
      </c>
      <c r="E6143">
        <f t="shared" si="191"/>
        <v>1.7964375379330023E-2</v>
      </c>
    </row>
    <row r="6144" spans="1:5" x14ac:dyDescent="0.4">
      <c r="A6144">
        <v>1.27890625E-2</v>
      </c>
      <c r="B6144">
        <v>-2.7514249213971298</v>
      </c>
      <c r="C6144">
        <v>11.8203562462067</v>
      </c>
      <c r="D6144">
        <f t="shared" si="190"/>
        <v>1.7964375379330023E-5</v>
      </c>
      <c r="E6144">
        <f t="shared" si="191"/>
        <v>1.7964375379330023E-2</v>
      </c>
    </row>
    <row r="6145" spans="1:5" x14ac:dyDescent="0.4">
      <c r="A6145">
        <v>1.2795312499999999E-2</v>
      </c>
      <c r="B6145">
        <v>-2.7648560611571802</v>
      </c>
      <c r="C6145">
        <v>11.8203562462067</v>
      </c>
      <c r="D6145">
        <f t="shared" si="190"/>
        <v>1.7964375379330023E-5</v>
      </c>
      <c r="E6145">
        <f t="shared" si="191"/>
        <v>1.7964375379330023E-2</v>
      </c>
    </row>
    <row r="6146" spans="1:5" x14ac:dyDescent="0.4">
      <c r="A6146">
        <v>1.28015625E-2</v>
      </c>
      <c r="B6146">
        <v>-2.77492941597722</v>
      </c>
      <c r="C6146">
        <v>11.8203562462067</v>
      </c>
      <c r="D6146">
        <f t="shared" si="190"/>
        <v>1.7964375379330023E-5</v>
      </c>
      <c r="E6146">
        <f t="shared" si="191"/>
        <v>1.7964375379330023E-2</v>
      </c>
    </row>
    <row r="6147" spans="1:5" x14ac:dyDescent="0.4">
      <c r="A6147">
        <v>1.28078125E-2</v>
      </c>
      <c r="B6147">
        <v>-2.7883605557372801</v>
      </c>
      <c r="C6147">
        <v>11.823730520336699</v>
      </c>
      <c r="D6147">
        <f t="shared" ref="D6147:D6210" si="192">(12-C6147)/$I$1</f>
        <v>1.7626947966330064E-5</v>
      </c>
      <c r="E6147">
        <f t="shared" ref="E6147:E6210" si="193">D6147*1000</f>
        <v>1.7626947966330065E-2</v>
      </c>
    </row>
    <row r="6148" spans="1:5" x14ac:dyDescent="0.4">
      <c r="A6148">
        <v>1.2814062500000001E-2</v>
      </c>
      <c r="B6148">
        <v>-2.8017916954973301</v>
      </c>
      <c r="C6148">
        <v>11.823730520336699</v>
      </c>
      <c r="D6148">
        <f t="shared" si="192"/>
        <v>1.7626947966330064E-5</v>
      </c>
      <c r="E6148">
        <f t="shared" si="193"/>
        <v>1.7626947966330065E-2</v>
      </c>
    </row>
    <row r="6149" spans="1:5" x14ac:dyDescent="0.4">
      <c r="A6149">
        <v>1.28203125E-2</v>
      </c>
      <c r="B6149">
        <v>-2.8152228352573898</v>
      </c>
      <c r="C6149">
        <v>11.823730520336699</v>
      </c>
      <c r="D6149">
        <f t="shared" si="192"/>
        <v>1.7626947966330064E-5</v>
      </c>
      <c r="E6149">
        <f t="shared" si="193"/>
        <v>1.7626947966330065E-2</v>
      </c>
    </row>
    <row r="6150" spans="1:5" x14ac:dyDescent="0.4">
      <c r="A6150">
        <v>1.2826562499999999E-2</v>
      </c>
      <c r="B6150">
        <v>-2.8219384051374199</v>
      </c>
      <c r="C6150">
        <v>11.823730520336699</v>
      </c>
      <c r="D6150">
        <f t="shared" si="192"/>
        <v>1.7626947966330064E-5</v>
      </c>
      <c r="E6150">
        <f t="shared" si="193"/>
        <v>1.7626947966330065E-2</v>
      </c>
    </row>
    <row r="6151" spans="1:5" x14ac:dyDescent="0.4">
      <c r="A6151">
        <v>1.28328125E-2</v>
      </c>
      <c r="B6151">
        <v>-2.8353695448974698</v>
      </c>
      <c r="C6151">
        <v>11.827104794466599</v>
      </c>
      <c r="D6151">
        <f t="shared" si="192"/>
        <v>1.7289520553340054E-5</v>
      </c>
      <c r="E6151">
        <f t="shared" si="193"/>
        <v>1.7289520553340054E-2</v>
      </c>
    </row>
    <row r="6152" spans="1:5" x14ac:dyDescent="0.4">
      <c r="A6152">
        <v>1.28390625E-2</v>
      </c>
      <c r="B6152">
        <v>-2.84880068465753</v>
      </c>
      <c r="C6152">
        <v>11.827104794466599</v>
      </c>
      <c r="D6152">
        <f t="shared" si="192"/>
        <v>1.7289520553340054E-5</v>
      </c>
      <c r="E6152">
        <f t="shared" si="193"/>
        <v>1.7289520553340054E-2</v>
      </c>
    </row>
    <row r="6153" spans="1:5" x14ac:dyDescent="0.4">
      <c r="A6153">
        <v>1.2845312500000001E-2</v>
      </c>
      <c r="B6153">
        <v>-2.8588740394775698</v>
      </c>
      <c r="C6153">
        <v>11.830479068596601</v>
      </c>
      <c r="D6153">
        <f t="shared" si="192"/>
        <v>1.6952093140339919E-5</v>
      </c>
      <c r="E6153">
        <f t="shared" si="193"/>
        <v>1.6952093140339918E-2</v>
      </c>
    </row>
    <row r="6154" spans="1:5" x14ac:dyDescent="0.4">
      <c r="A6154">
        <v>1.28515625E-2</v>
      </c>
      <c r="B6154">
        <v>-2.8723051792376202</v>
      </c>
      <c r="C6154">
        <v>11.830479068596601</v>
      </c>
      <c r="D6154">
        <f t="shared" si="192"/>
        <v>1.6952093140339919E-5</v>
      </c>
      <c r="E6154">
        <f t="shared" si="193"/>
        <v>1.6952093140339918E-2</v>
      </c>
    </row>
    <row r="6155" spans="1:5" x14ac:dyDescent="0.4">
      <c r="A6155">
        <v>1.2857812499999999E-2</v>
      </c>
      <c r="B6155">
        <v>-2.88237853405766</v>
      </c>
      <c r="C6155">
        <v>11.827104794466599</v>
      </c>
      <c r="D6155">
        <f t="shared" si="192"/>
        <v>1.7289520553340054E-5</v>
      </c>
      <c r="E6155">
        <f t="shared" si="193"/>
        <v>1.7289520553340054E-2</v>
      </c>
    </row>
    <row r="6156" spans="1:5" x14ac:dyDescent="0.4">
      <c r="A6156">
        <v>1.28640625E-2</v>
      </c>
      <c r="B6156">
        <v>-2.8958096738177201</v>
      </c>
      <c r="C6156">
        <v>11.830479068596601</v>
      </c>
      <c r="D6156">
        <f t="shared" si="192"/>
        <v>1.6952093140339919E-5</v>
      </c>
      <c r="E6156">
        <f t="shared" si="193"/>
        <v>1.6952093140339918E-2</v>
      </c>
    </row>
    <row r="6157" spans="1:5" x14ac:dyDescent="0.4">
      <c r="A6157">
        <v>1.28703125E-2</v>
      </c>
      <c r="B6157">
        <v>-2.9058830286377599</v>
      </c>
      <c r="C6157">
        <v>11.833853342726499</v>
      </c>
      <c r="D6157">
        <f t="shared" si="192"/>
        <v>1.6614665727350085E-5</v>
      </c>
      <c r="E6157">
        <f t="shared" si="193"/>
        <v>1.6614665727350084E-2</v>
      </c>
    </row>
    <row r="6158" spans="1:5" x14ac:dyDescent="0.4">
      <c r="A6158">
        <v>1.2876562500000001E-2</v>
      </c>
      <c r="B6158">
        <v>-2.9193141683978201</v>
      </c>
      <c r="C6158">
        <v>11.837227616856399</v>
      </c>
      <c r="D6158">
        <f t="shared" si="192"/>
        <v>1.6277238314360078E-5</v>
      </c>
      <c r="E6158">
        <f t="shared" si="193"/>
        <v>1.6277238314360079E-2</v>
      </c>
    </row>
    <row r="6159" spans="1:5" x14ac:dyDescent="0.4">
      <c r="A6159">
        <v>1.28828125E-2</v>
      </c>
      <c r="B6159">
        <v>-2.9361030930978802</v>
      </c>
      <c r="C6159">
        <v>11.830479068596601</v>
      </c>
      <c r="D6159">
        <f t="shared" si="192"/>
        <v>1.6952093140339919E-5</v>
      </c>
      <c r="E6159">
        <f t="shared" si="193"/>
        <v>1.6952093140339918E-2</v>
      </c>
    </row>
    <row r="6160" spans="1:5" x14ac:dyDescent="0.4">
      <c r="A6160">
        <v>1.2889062499999999E-2</v>
      </c>
      <c r="B6160">
        <v>-2.9461764479179302</v>
      </c>
      <c r="C6160">
        <v>11.837227616856399</v>
      </c>
      <c r="D6160">
        <f t="shared" si="192"/>
        <v>1.6277238314360078E-5</v>
      </c>
      <c r="E6160">
        <f t="shared" si="193"/>
        <v>1.6277238314360079E-2</v>
      </c>
    </row>
    <row r="6161" spans="1:5" x14ac:dyDescent="0.4">
      <c r="A6161">
        <v>1.2895312500000001E-2</v>
      </c>
      <c r="B6161">
        <v>-2.95624980273797</v>
      </c>
      <c r="C6161">
        <v>11.837227616856399</v>
      </c>
      <c r="D6161">
        <f t="shared" si="192"/>
        <v>1.6277238314360078E-5</v>
      </c>
      <c r="E6161">
        <f t="shared" si="193"/>
        <v>1.6277238314360079E-2</v>
      </c>
    </row>
    <row r="6162" spans="1:5" x14ac:dyDescent="0.4">
      <c r="A6162">
        <v>1.29015625E-2</v>
      </c>
      <c r="B6162">
        <v>-2.9663231575580098</v>
      </c>
      <c r="C6162">
        <v>11.837227616856399</v>
      </c>
      <c r="D6162">
        <f t="shared" si="192"/>
        <v>1.6277238314360078E-5</v>
      </c>
      <c r="E6162">
        <f t="shared" si="193"/>
        <v>1.6277238314360079E-2</v>
      </c>
    </row>
    <row r="6163" spans="1:5" x14ac:dyDescent="0.4">
      <c r="A6163">
        <v>1.2907812499999999E-2</v>
      </c>
      <c r="B6163">
        <v>-2.9797542973180602</v>
      </c>
      <c r="C6163">
        <v>11.840601890986401</v>
      </c>
      <c r="D6163">
        <f t="shared" si="192"/>
        <v>1.593981090135994E-5</v>
      </c>
      <c r="E6163">
        <f t="shared" si="193"/>
        <v>1.593981090135994E-2</v>
      </c>
    </row>
    <row r="6164" spans="1:5" x14ac:dyDescent="0.4">
      <c r="A6164">
        <v>1.29140625E-2</v>
      </c>
      <c r="B6164">
        <v>-2.9898276521381</v>
      </c>
      <c r="C6164">
        <v>11.840601890986401</v>
      </c>
      <c r="D6164">
        <f t="shared" si="192"/>
        <v>1.593981090135994E-5</v>
      </c>
      <c r="E6164">
        <f t="shared" si="193"/>
        <v>1.593981090135994E-2</v>
      </c>
    </row>
    <row r="6165" spans="1:5" x14ac:dyDescent="0.4">
      <c r="A6165">
        <v>1.29203125E-2</v>
      </c>
      <c r="B6165">
        <v>-3.0032587918981601</v>
      </c>
      <c r="C6165">
        <v>11.840601890986401</v>
      </c>
      <c r="D6165">
        <f t="shared" si="192"/>
        <v>1.593981090135994E-5</v>
      </c>
      <c r="E6165">
        <f t="shared" si="193"/>
        <v>1.593981090135994E-2</v>
      </c>
    </row>
    <row r="6166" spans="1:5" x14ac:dyDescent="0.4">
      <c r="A6166">
        <v>1.2926562500000001E-2</v>
      </c>
      <c r="B6166">
        <v>-3.0166899316582101</v>
      </c>
      <c r="C6166">
        <v>11.843976165116301</v>
      </c>
      <c r="D6166">
        <f t="shared" si="192"/>
        <v>1.5602383488369932E-5</v>
      </c>
      <c r="E6166">
        <f t="shared" si="193"/>
        <v>1.5602383488369932E-2</v>
      </c>
    </row>
    <row r="6167" spans="1:5" x14ac:dyDescent="0.4">
      <c r="A6167">
        <v>1.29328125E-2</v>
      </c>
      <c r="B6167">
        <v>-3.0267632864782601</v>
      </c>
      <c r="C6167">
        <v>11.840601890986401</v>
      </c>
      <c r="D6167">
        <f t="shared" si="192"/>
        <v>1.593981090135994E-5</v>
      </c>
      <c r="E6167">
        <f t="shared" si="193"/>
        <v>1.593981090135994E-2</v>
      </c>
    </row>
    <row r="6168" spans="1:5" x14ac:dyDescent="0.4">
      <c r="A6168">
        <v>1.2939062499999999E-2</v>
      </c>
      <c r="B6168">
        <v>-3.0368366412982999</v>
      </c>
      <c r="C6168">
        <v>11.8473504392463</v>
      </c>
      <c r="D6168">
        <f t="shared" si="192"/>
        <v>1.5264956075369974E-5</v>
      </c>
      <c r="E6168">
        <f t="shared" si="193"/>
        <v>1.5264956075369974E-2</v>
      </c>
    </row>
    <row r="6169" spans="1:5" x14ac:dyDescent="0.4">
      <c r="A6169">
        <v>1.29453125E-2</v>
      </c>
      <c r="B6169">
        <v>-3.0502677810583498</v>
      </c>
      <c r="C6169">
        <v>11.840601890986401</v>
      </c>
      <c r="D6169">
        <f t="shared" si="192"/>
        <v>1.593981090135994E-5</v>
      </c>
      <c r="E6169">
        <f t="shared" si="193"/>
        <v>1.593981090135994E-2</v>
      </c>
    </row>
    <row r="6170" spans="1:5" x14ac:dyDescent="0.4">
      <c r="A6170">
        <v>1.29515625E-2</v>
      </c>
      <c r="B6170">
        <v>-3.0603411358783901</v>
      </c>
      <c r="C6170">
        <v>11.843976165116301</v>
      </c>
      <c r="D6170">
        <f t="shared" si="192"/>
        <v>1.5602383488369932E-5</v>
      </c>
      <c r="E6170">
        <f t="shared" si="193"/>
        <v>1.5602383488369932E-2</v>
      </c>
    </row>
    <row r="6171" spans="1:5" x14ac:dyDescent="0.4">
      <c r="A6171">
        <v>1.2957812500000001E-2</v>
      </c>
      <c r="B6171">
        <v>-3.0704144906984299</v>
      </c>
      <c r="C6171">
        <v>11.843976165116301</v>
      </c>
      <c r="D6171">
        <f t="shared" si="192"/>
        <v>1.5602383488369932E-5</v>
      </c>
      <c r="E6171">
        <f t="shared" si="193"/>
        <v>1.5602383488369932E-2</v>
      </c>
    </row>
    <row r="6172" spans="1:5" x14ac:dyDescent="0.4">
      <c r="A6172">
        <v>1.29640625E-2</v>
      </c>
      <c r="B6172">
        <v>-3.0905612003385201</v>
      </c>
      <c r="C6172">
        <v>11.8473504392463</v>
      </c>
      <c r="D6172">
        <f t="shared" si="192"/>
        <v>1.5264956075369974E-5</v>
      </c>
      <c r="E6172">
        <f t="shared" si="193"/>
        <v>1.5264956075369974E-2</v>
      </c>
    </row>
    <row r="6173" spans="1:5" x14ac:dyDescent="0.4">
      <c r="A6173">
        <v>1.2970312499999999E-2</v>
      </c>
      <c r="B6173">
        <v>-3.1006345551585599</v>
      </c>
      <c r="C6173">
        <v>11.843976165116301</v>
      </c>
      <c r="D6173">
        <f t="shared" si="192"/>
        <v>1.5602383488369932E-5</v>
      </c>
      <c r="E6173">
        <f t="shared" si="193"/>
        <v>1.5602383488369932E-2</v>
      </c>
    </row>
    <row r="6174" spans="1:5" x14ac:dyDescent="0.4">
      <c r="A6174">
        <v>1.29765625E-2</v>
      </c>
      <c r="B6174">
        <v>-3.1140656949186099</v>
      </c>
      <c r="C6174">
        <v>11.8507247133762</v>
      </c>
      <c r="D6174">
        <f t="shared" si="192"/>
        <v>1.4927528662379964E-5</v>
      </c>
      <c r="E6174">
        <f t="shared" si="193"/>
        <v>1.4927528662379964E-2</v>
      </c>
    </row>
    <row r="6175" spans="1:5" x14ac:dyDescent="0.4">
      <c r="A6175">
        <v>1.29828125E-2</v>
      </c>
      <c r="B6175">
        <v>-3.1207812647986399</v>
      </c>
      <c r="C6175">
        <v>11.8473504392463</v>
      </c>
      <c r="D6175">
        <f t="shared" si="192"/>
        <v>1.5264956075369974E-5</v>
      </c>
      <c r="E6175">
        <f t="shared" si="193"/>
        <v>1.5264956075369974E-2</v>
      </c>
    </row>
    <row r="6176" spans="1:5" x14ac:dyDescent="0.4">
      <c r="A6176">
        <v>1.2989062500000001E-2</v>
      </c>
      <c r="B6176">
        <v>-3.1375701894987098</v>
      </c>
      <c r="C6176">
        <v>11.8473504392463</v>
      </c>
      <c r="D6176">
        <f t="shared" si="192"/>
        <v>1.5264956075369974E-5</v>
      </c>
      <c r="E6176">
        <f t="shared" si="193"/>
        <v>1.5264956075369974E-2</v>
      </c>
    </row>
    <row r="6177" spans="1:5" x14ac:dyDescent="0.4">
      <c r="A6177">
        <v>1.29953125E-2</v>
      </c>
      <c r="B6177">
        <v>-3.14764354431875</v>
      </c>
      <c r="C6177">
        <v>11.8507247133762</v>
      </c>
      <c r="D6177">
        <f t="shared" si="192"/>
        <v>1.4927528662379964E-5</v>
      </c>
      <c r="E6177">
        <f t="shared" si="193"/>
        <v>1.4927528662379964E-2</v>
      </c>
    </row>
    <row r="6178" spans="1:5" x14ac:dyDescent="0.4">
      <c r="A6178">
        <v>1.3001562499999999E-2</v>
      </c>
      <c r="B6178">
        <v>-3.1610746840788102</v>
      </c>
      <c r="C6178">
        <v>11.8507247133762</v>
      </c>
      <c r="D6178">
        <f t="shared" si="192"/>
        <v>1.4927528662379964E-5</v>
      </c>
      <c r="E6178">
        <f t="shared" si="193"/>
        <v>1.4927528662379964E-2</v>
      </c>
    </row>
    <row r="6179" spans="1:5" x14ac:dyDescent="0.4">
      <c r="A6179">
        <v>1.30078125E-2</v>
      </c>
      <c r="B6179">
        <v>-3.17114803889885</v>
      </c>
      <c r="C6179">
        <v>11.8540989875061</v>
      </c>
      <c r="D6179">
        <f t="shared" si="192"/>
        <v>1.4590101249389953E-5</v>
      </c>
      <c r="E6179">
        <f t="shared" si="193"/>
        <v>1.4590101249389953E-2</v>
      </c>
    </row>
    <row r="6180" spans="1:5" x14ac:dyDescent="0.4">
      <c r="A6180">
        <v>1.30140625E-2</v>
      </c>
      <c r="B6180">
        <v>-3.1879369635989199</v>
      </c>
      <c r="C6180">
        <v>11.8540989875061</v>
      </c>
      <c r="D6180">
        <f t="shared" si="192"/>
        <v>1.4590101249389953E-5</v>
      </c>
      <c r="E6180">
        <f t="shared" si="193"/>
        <v>1.4590101249389953E-2</v>
      </c>
    </row>
    <row r="6181" spans="1:5" x14ac:dyDescent="0.4">
      <c r="A6181">
        <v>1.3020312500000001E-2</v>
      </c>
      <c r="B6181">
        <v>-3.1946525334789402</v>
      </c>
      <c r="C6181">
        <v>11.8540989875061</v>
      </c>
      <c r="D6181">
        <f t="shared" si="192"/>
        <v>1.4590101249389953E-5</v>
      </c>
      <c r="E6181">
        <f t="shared" si="193"/>
        <v>1.4590101249389953E-2</v>
      </c>
    </row>
    <row r="6182" spans="1:5" x14ac:dyDescent="0.4">
      <c r="A6182">
        <v>1.30265625E-2</v>
      </c>
      <c r="B6182">
        <v>-3.2080836732389999</v>
      </c>
      <c r="C6182">
        <v>11.8540989875061</v>
      </c>
      <c r="D6182">
        <f t="shared" si="192"/>
        <v>1.4590101249389953E-5</v>
      </c>
      <c r="E6182">
        <f t="shared" si="193"/>
        <v>1.4590101249389953E-2</v>
      </c>
    </row>
    <row r="6183" spans="1:5" x14ac:dyDescent="0.4">
      <c r="A6183">
        <v>1.3032812499999999E-2</v>
      </c>
      <c r="B6183">
        <v>-3.2215148129990498</v>
      </c>
      <c r="C6183">
        <v>11.8574732616361</v>
      </c>
      <c r="D6183">
        <f t="shared" si="192"/>
        <v>1.4252673836389995E-5</v>
      </c>
      <c r="E6183">
        <f t="shared" si="193"/>
        <v>1.4252673836389994E-2</v>
      </c>
    </row>
    <row r="6184" spans="1:5" x14ac:dyDescent="0.4">
      <c r="A6184">
        <v>1.30390625E-2</v>
      </c>
      <c r="B6184">
        <v>-3.2315881678190901</v>
      </c>
      <c r="C6184">
        <v>11.8574732616361</v>
      </c>
      <c r="D6184">
        <f t="shared" si="192"/>
        <v>1.4252673836389995E-5</v>
      </c>
      <c r="E6184">
        <f t="shared" si="193"/>
        <v>1.4252673836389994E-2</v>
      </c>
    </row>
    <row r="6185" spans="1:5" x14ac:dyDescent="0.4">
      <c r="A6185">
        <v>1.30453125E-2</v>
      </c>
      <c r="B6185">
        <v>-3.2416615226391401</v>
      </c>
      <c r="C6185">
        <v>11.8574732616361</v>
      </c>
      <c r="D6185">
        <f t="shared" si="192"/>
        <v>1.4252673836389995E-5</v>
      </c>
      <c r="E6185">
        <f t="shared" si="193"/>
        <v>1.4252673836389994E-2</v>
      </c>
    </row>
    <row r="6186" spans="1:5" x14ac:dyDescent="0.4">
      <c r="A6186">
        <v>1.3051562500000001E-2</v>
      </c>
      <c r="B6186">
        <v>-3.25509266239919</v>
      </c>
      <c r="C6186">
        <v>11.860847535766</v>
      </c>
      <c r="D6186">
        <f t="shared" si="192"/>
        <v>1.3915246423399986E-5</v>
      </c>
      <c r="E6186">
        <f t="shared" si="193"/>
        <v>1.3915246423399986E-2</v>
      </c>
    </row>
    <row r="6187" spans="1:5" x14ac:dyDescent="0.4">
      <c r="A6187">
        <v>1.30578125E-2</v>
      </c>
      <c r="B6187">
        <v>-3.2685238021592502</v>
      </c>
      <c r="C6187">
        <v>11.8574732616361</v>
      </c>
      <c r="D6187">
        <f t="shared" si="192"/>
        <v>1.4252673836389995E-5</v>
      </c>
      <c r="E6187">
        <f t="shared" si="193"/>
        <v>1.4252673836389994E-2</v>
      </c>
    </row>
    <row r="6188" spans="1:5" x14ac:dyDescent="0.4">
      <c r="A6188">
        <v>1.3064062499999999E-2</v>
      </c>
      <c r="B6188">
        <v>-3.27859715697929</v>
      </c>
      <c r="C6188">
        <v>11.8574732616361</v>
      </c>
      <c r="D6188">
        <f t="shared" si="192"/>
        <v>1.4252673836389995E-5</v>
      </c>
      <c r="E6188">
        <f t="shared" si="193"/>
        <v>1.4252673836389994E-2</v>
      </c>
    </row>
    <row r="6189" spans="1:5" x14ac:dyDescent="0.4">
      <c r="A6189">
        <v>1.30703125E-2</v>
      </c>
      <c r="B6189">
        <v>-3.2920282967393399</v>
      </c>
      <c r="C6189">
        <v>11.860847535766</v>
      </c>
      <c r="D6189">
        <f t="shared" si="192"/>
        <v>1.3915246423399986E-5</v>
      </c>
      <c r="E6189">
        <f t="shared" si="193"/>
        <v>1.3915246423399986E-2</v>
      </c>
    </row>
    <row r="6190" spans="1:5" x14ac:dyDescent="0.4">
      <c r="A6190">
        <v>1.30765625E-2</v>
      </c>
      <c r="B6190">
        <v>-3.3021016515593802</v>
      </c>
      <c r="C6190">
        <v>11.860847535766</v>
      </c>
      <c r="D6190">
        <f t="shared" si="192"/>
        <v>1.3915246423399986E-5</v>
      </c>
      <c r="E6190">
        <f t="shared" si="193"/>
        <v>1.3915246423399986E-2</v>
      </c>
    </row>
    <row r="6191" spans="1:5" x14ac:dyDescent="0.4">
      <c r="A6191">
        <v>1.3082812500000001E-2</v>
      </c>
      <c r="B6191">
        <v>-3.31217500637942</v>
      </c>
      <c r="C6191">
        <v>11.860847535766</v>
      </c>
      <c r="D6191">
        <f t="shared" si="192"/>
        <v>1.3915246423399986E-5</v>
      </c>
      <c r="E6191">
        <f t="shared" si="193"/>
        <v>1.3915246423399986E-2</v>
      </c>
    </row>
    <row r="6192" spans="1:5" x14ac:dyDescent="0.4">
      <c r="A6192">
        <v>1.30890625E-2</v>
      </c>
      <c r="B6192">
        <v>-3.32224836119947</v>
      </c>
      <c r="C6192">
        <v>11.860847535766</v>
      </c>
      <c r="D6192">
        <f t="shared" si="192"/>
        <v>1.3915246423399986E-5</v>
      </c>
      <c r="E6192">
        <f t="shared" si="193"/>
        <v>1.3915246423399986E-2</v>
      </c>
    </row>
    <row r="6193" spans="1:5" x14ac:dyDescent="0.4">
      <c r="A6193">
        <v>1.3095312499999999E-2</v>
      </c>
      <c r="B6193">
        <v>-3.34239507083955</v>
      </c>
      <c r="C6193">
        <v>11.8675960840259</v>
      </c>
      <c r="D6193">
        <f t="shared" si="192"/>
        <v>1.3240391597410017E-5</v>
      </c>
      <c r="E6193">
        <f t="shared" si="193"/>
        <v>1.3240391597410016E-2</v>
      </c>
    </row>
    <row r="6194" spans="1:5" x14ac:dyDescent="0.4">
      <c r="A6194">
        <v>1.31015625E-2</v>
      </c>
      <c r="B6194">
        <v>-3.3491106407195801</v>
      </c>
      <c r="C6194">
        <v>11.864221809896</v>
      </c>
      <c r="D6194">
        <f t="shared" si="192"/>
        <v>1.3577819010400027E-5</v>
      </c>
      <c r="E6194">
        <f t="shared" si="193"/>
        <v>1.3577819010400028E-2</v>
      </c>
    </row>
    <row r="6195" spans="1:5" x14ac:dyDescent="0.4">
      <c r="A6195">
        <v>1.31078125E-2</v>
      </c>
      <c r="B6195">
        <v>-3.36254178047963</v>
      </c>
      <c r="C6195">
        <v>11.864221809896</v>
      </c>
      <c r="D6195">
        <f t="shared" si="192"/>
        <v>1.3577819010400027E-5</v>
      </c>
      <c r="E6195">
        <f t="shared" si="193"/>
        <v>1.3577819010400028E-2</v>
      </c>
    </row>
    <row r="6196" spans="1:5" x14ac:dyDescent="0.4">
      <c r="A6196">
        <v>1.3114062500000001E-2</v>
      </c>
      <c r="B6196">
        <v>-3.3726151352996698</v>
      </c>
      <c r="C6196">
        <v>11.864221809896</v>
      </c>
      <c r="D6196">
        <f t="shared" si="192"/>
        <v>1.3577819010400027E-5</v>
      </c>
      <c r="E6196">
        <f t="shared" si="193"/>
        <v>1.3577819010400028E-2</v>
      </c>
    </row>
    <row r="6197" spans="1:5" x14ac:dyDescent="0.4">
      <c r="A6197">
        <v>1.31203125E-2</v>
      </c>
      <c r="B6197">
        <v>-3.38604627505973</v>
      </c>
      <c r="C6197">
        <v>11.8709703581558</v>
      </c>
      <c r="D6197">
        <f t="shared" si="192"/>
        <v>1.2902964184420008E-5</v>
      </c>
      <c r="E6197">
        <f t="shared" si="193"/>
        <v>1.2902964184420008E-2</v>
      </c>
    </row>
    <row r="6198" spans="1:5" x14ac:dyDescent="0.4">
      <c r="A6198">
        <v>1.3126562499999999E-2</v>
      </c>
      <c r="B6198">
        <v>-3.3994774148197799</v>
      </c>
      <c r="C6198">
        <v>11.8675960840259</v>
      </c>
      <c r="D6198">
        <f t="shared" si="192"/>
        <v>1.3240391597410017E-5</v>
      </c>
      <c r="E6198">
        <f t="shared" si="193"/>
        <v>1.3240391597410016E-2</v>
      </c>
    </row>
    <row r="6199" spans="1:5" x14ac:dyDescent="0.4">
      <c r="A6199">
        <v>1.31328125E-2</v>
      </c>
      <c r="B6199">
        <v>-3.4095507696398202</v>
      </c>
      <c r="C6199">
        <v>11.8709703581558</v>
      </c>
      <c r="D6199">
        <f t="shared" si="192"/>
        <v>1.2902964184420008E-5</v>
      </c>
      <c r="E6199">
        <f t="shared" si="193"/>
        <v>1.2902964184420008E-2</v>
      </c>
    </row>
    <row r="6200" spans="1:5" x14ac:dyDescent="0.4">
      <c r="A6200">
        <v>1.31390625E-2</v>
      </c>
      <c r="B6200">
        <v>-3.4229819093998799</v>
      </c>
      <c r="C6200">
        <v>11.8743446322858</v>
      </c>
      <c r="D6200">
        <f t="shared" si="192"/>
        <v>1.2565536771420049E-5</v>
      </c>
      <c r="E6200">
        <f t="shared" si="193"/>
        <v>1.256553677142005E-2</v>
      </c>
    </row>
    <row r="6201" spans="1:5" x14ac:dyDescent="0.4">
      <c r="A6201">
        <v>1.3145312500000001E-2</v>
      </c>
      <c r="B6201">
        <v>-3.4330552642199201</v>
      </c>
      <c r="C6201">
        <v>11.8709703581558</v>
      </c>
      <c r="D6201">
        <f t="shared" si="192"/>
        <v>1.2902964184420008E-5</v>
      </c>
      <c r="E6201">
        <f t="shared" si="193"/>
        <v>1.2902964184420008E-2</v>
      </c>
    </row>
    <row r="6202" spans="1:5" x14ac:dyDescent="0.4">
      <c r="A6202">
        <v>1.31515625E-2</v>
      </c>
      <c r="B6202">
        <v>-3.4464864039799701</v>
      </c>
      <c r="C6202">
        <v>11.8709703581558</v>
      </c>
      <c r="D6202">
        <f t="shared" si="192"/>
        <v>1.2902964184420008E-5</v>
      </c>
      <c r="E6202">
        <f t="shared" si="193"/>
        <v>1.2902964184420008E-2</v>
      </c>
    </row>
    <row r="6203" spans="1:5" x14ac:dyDescent="0.4">
      <c r="A6203">
        <v>1.3157812499999999E-2</v>
      </c>
      <c r="B6203">
        <v>-3.4599175437400298</v>
      </c>
      <c r="C6203">
        <v>11.8709703581558</v>
      </c>
      <c r="D6203">
        <f t="shared" si="192"/>
        <v>1.2902964184420008E-5</v>
      </c>
      <c r="E6203">
        <f t="shared" si="193"/>
        <v>1.2902964184420008E-2</v>
      </c>
    </row>
    <row r="6204" spans="1:5" x14ac:dyDescent="0.4">
      <c r="A6204">
        <v>1.31640625E-2</v>
      </c>
      <c r="B6204">
        <v>-3.46999089856007</v>
      </c>
      <c r="C6204">
        <v>11.8743446322858</v>
      </c>
      <c r="D6204">
        <f t="shared" si="192"/>
        <v>1.2565536771420049E-5</v>
      </c>
      <c r="E6204">
        <f t="shared" si="193"/>
        <v>1.256553677142005E-2</v>
      </c>
    </row>
    <row r="6205" spans="1:5" x14ac:dyDescent="0.4">
      <c r="A6205">
        <v>1.31703125E-2</v>
      </c>
      <c r="B6205">
        <v>-3.4800642533801098</v>
      </c>
      <c r="C6205">
        <v>11.8743446322858</v>
      </c>
      <c r="D6205">
        <f t="shared" si="192"/>
        <v>1.2565536771420049E-5</v>
      </c>
      <c r="E6205">
        <f t="shared" si="193"/>
        <v>1.256553677142005E-2</v>
      </c>
    </row>
    <row r="6206" spans="1:5" x14ac:dyDescent="0.4">
      <c r="A6206">
        <v>1.3176562500000001E-2</v>
      </c>
      <c r="B6206">
        <v>-3.49349539314017</v>
      </c>
      <c r="C6206">
        <v>11.8709703581558</v>
      </c>
      <c r="D6206">
        <f t="shared" si="192"/>
        <v>1.2902964184420008E-5</v>
      </c>
      <c r="E6206">
        <f t="shared" si="193"/>
        <v>1.2902964184420008E-2</v>
      </c>
    </row>
    <row r="6207" spans="1:5" x14ac:dyDescent="0.4">
      <c r="A6207">
        <v>1.31828125E-2</v>
      </c>
      <c r="B6207">
        <v>-3.5035687479602098</v>
      </c>
      <c r="C6207">
        <v>11.8777189064157</v>
      </c>
      <c r="D6207">
        <f t="shared" si="192"/>
        <v>1.2228109358430039E-5</v>
      </c>
      <c r="E6207">
        <f t="shared" si="193"/>
        <v>1.2228109358430038E-2</v>
      </c>
    </row>
    <row r="6208" spans="1:5" x14ac:dyDescent="0.4">
      <c r="A6208">
        <v>1.3189062499999999E-2</v>
      </c>
      <c r="B6208">
        <v>-3.5169998877202602</v>
      </c>
      <c r="C6208">
        <v>11.8777189064157</v>
      </c>
      <c r="D6208">
        <f t="shared" si="192"/>
        <v>1.2228109358430039E-5</v>
      </c>
      <c r="E6208">
        <f t="shared" si="193"/>
        <v>1.2228109358430038E-2</v>
      </c>
    </row>
    <row r="6209" spans="1:5" x14ac:dyDescent="0.4">
      <c r="A6209">
        <v>1.31953125E-2</v>
      </c>
      <c r="B6209">
        <v>-3.5304310274803199</v>
      </c>
      <c r="C6209">
        <v>11.8777189064157</v>
      </c>
      <c r="D6209">
        <f t="shared" si="192"/>
        <v>1.2228109358430039E-5</v>
      </c>
      <c r="E6209">
        <f t="shared" si="193"/>
        <v>1.2228109358430038E-2</v>
      </c>
    </row>
    <row r="6210" spans="1:5" x14ac:dyDescent="0.4">
      <c r="A6210">
        <v>1.32015625E-2</v>
      </c>
      <c r="B6210">
        <v>-3.5405043823003601</v>
      </c>
      <c r="C6210">
        <v>11.8743446322858</v>
      </c>
      <c r="D6210">
        <f t="shared" si="192"/>
        <v>1.2565536771420049E-5</v>
      </c>
      <c r="E6210">
        <f t="shared" si="193"/>
        <v>1.256553677142005E-2</v>
      </c>
    </row>
    <row r="6211" spans="1:5" x14ac:dyDescent="0.4">
      <c r="A6211">
        <v>1.3207812500000001E-2</v>
      </c>
      <c r="B6211">
        <v>-3.5539355220604198</v>
      </c>
      <c r="C6211">
        <v>11.881093180545699</v>
      </c>
      <c r="D6211">
        <f t="shared" ref="D6211:D6274" si="194">(12-C6211)/$I$1</f>
        <v>1.1890681945430082E-5</v>
      </c>
      <c r="E6211">
        <f t="shared" ref="E6211:E6274" si="195">D6211*1000</f>
        <v>1.1890681945430082E-2</v>
      </c>
    </row>
    <row r="6212" spans="1:5" x14ac:dyDescent="0.4">
      <c r="A6212">
        <v>1.32140625E-2</v>
      </c>
      <c r="B6212">
        <v>-3.5673666618204698</v>
      </c>
      <c r="C6212">
        <v>11.881093180545699</v>
      </c>
      <c r="D6212">
        <f t="shared" si="194"/>
        <v>1.1890681945430082E-5</v>
      </c>
      <c r="E6212">
        <f t="shared" si="195"/>
        <v>1.1890681945430082E-2</v>
      </c>
    </row>
    <row r="6213" spans="1:5" x14ac:dyDescent="0.4">
      <c r="A6213">
        <v>1.3220312499999999E-2</v>
      </c>
      <c r="B6213">
        <v>-3.57744001664051</v>
      </c>
      <c r="C6213">
        <v>11.881093180545699</v>
      </c>
      <c r="D6213">
        <f t="shared" si="194"/>
        <v>1.1890681945430082E-5</v>
      </c>
      <c r="E6213">
        <f t="shared" si="195"/>
        <v>1.1890681945430082E-2</v>
      </c>
    </row>
    <row r="6214" spans="1:5" x14ac:dyDescent="0.4">
      <c r="A6214">
        <v>1.32265625E-2</v>
      </c>
      <c r="B6214">
        <v>-3.5908711564005702</v>
      </c>
      <c r="C6214">
        <v>11.8777189064157</v>
      </c>
      <c r="D6214">
        <f t="shared" si="194"/>
        <v>1.2228109358430039E-5</v>
      </c>
      <c r="E6214">
        <f t="shared" si="195"/>
        <v>1.2228109358430038E-2</v>
      </c>
    </row>
    <row r="6215" spans="1:5" x14ac:dyDescent="0.4">
      <c r="A6215">
        <v>1.32328125E-2</v>
      </c>
      <c r="B6215">
        <v>-3.6043022961606201</v>
      </c>
      <c r="C6215">
        <v>11.884467454675599</v>
      </c>
      <c r="D6215">
        <f t="shared" si="194"/>
        <v>1.1553254532440072E-5</v>
      </c>
      <c r="E6215">
        <f t="shared" si="195"/>
        <v>1.1553254532440072E-2</v>
      </c>
    </row>
    <row r="6216" spans="1:5" x14ac:dyDescent="0.4">
      <c r="A6216">
        <v>1.3239062500000001E-2</v>
      </c>
      <c r="B6216">
        <v>-3.6143756509806599</v>
      </c>
      <c r="C6216">
        <v>11.884467454675599</v>
      </c>
      <c r="D6216">
        <f t="shared" si="194"/>
        <v>1.1553254532440072E-5</v>
      </c>
      <c r="E6216">
        <f t="shared" si="195"/>
        <v>1.1553254532440072E-2</v>
      </c>
    </row>
    <row r="6217" spans="1:5" x14ac:dyDescent="0.4">
      <c r="A6217">
        <v>1.32453125E-2</v>
      </c>
      <c r="B6217">
        <v>-3.6244490058007002</v>
      </c>
      <c r="C6217">
        <v>11.881093180545699</v>
      </c>
      <c r="D6217">
        <f t="shared" si="194"/>
        <v>1.1890681945430082E-5</v>
      </c>
      <c r="E6217">
        <f t="shared" si="195"/>
        <v>1.1890681945430082E-2</v>
      </c>
    </row>
    <row r="6218" spans="1:5" x14ac:dyDescent="0.4">
      <c r="A6218">
        <v>1.3251562499999999E-2</v>
      </c>
      <c r="B6218">
        <v>-3.6345223606207502</v>
      </c>
      <c r="C6218">
        <v>11.881093180545699</v>
      </c>
      <c r="D6218">
        <f t="shared" si="194"/>
        <v>1.1890681945430082E-5</v>
      </c>
      <c r="E6218">
        <f t="shared" si="195"/>
        <v>1.1890681945430082E-2</v>
      </c>
    </row>
    <row r="6219" spans="1:5" x14ac:dyDescent="0.4">
      <c r="A6219">
        <v>1.32578125E-2</v>
      </c>
      <c r="B6219">
        <v>-3.6479535003808001</v>
      </c>
      <c r="C6219">
        <v>11.887841728805499</v>
      </c>
      <c r="D6219">
        <f t="shared" si="194"/>
        <v>1.1215827119450061E-5</v>
      </c>
      <c r="E6219">
        <f t="shared" si="195"/>
        <v>1.121582711945006E-2</v>
      </c>
    </row>
    <row r="6220" spans="1:5" x14ac:dyDescent="0.4">
      <c r="A6220">
        <v>1.32640625E-2</v>
      </c>
      <c r="B6220">
        <v>-3.6613846401408598</v>
      </c>
      <c r="C6220">
        <v>11.887841728805499</v>
      </c>
      <c r="D6220">
        <f t="shared" si="194"/>
        <v>1.1215827119450061E-5</v>
      </c>
      <c r="E6220">
        <f t="shared" si="195"/>
        <v>1.121582711945006E-2</v>
      </c>
    </row>
    <row r="6221" spans="1:5" x14ac:dyDescent="0.4">
      <c r="A6221">
        <v>1.3270312500000001E-2</v>
      </c>
      <c r="B6221">
        <v>-3.6748157799009098</v>
      </c>
      <c r="C6221">
        <v>11.884467454675599</v>
      </c>
      <c r="D6221">
        <f t="shared" si="194"/>
        <v>1.1553254532440072E-5</v>
      </c>
      <c r="E6221">
        <f t="shared" si="195"/>
        <v>1.1553254532440072E-2</v>
      </c>
    </row>
    <row r="6222" spans="1:5" x14ac:dyDescent="0.4">
      <c r="A6222">
        <v>1.32765625E-2</v>
      </c>
      <c r="B6222">
        <v>-3.6815313497809399</v>
      </c>
      <c r="C6222">
        <v>11.884467454675599</v>
      </c>
      <c r="D6222">
        <f t="shared" si="194"/>
        <v>1.1553254532440072E-5</v>
      </c>
      <c r="E6222">
        <f t="shared" si="195"/>
        <v>1.1553254532440072E-2</v>
      </c>
    </row>
    <row r="6223" spans="1:5" x14ac:dyDescent="0.4">
      <c r="A6223">
        <v>1.3282812499999999E-2</v>
      </c>
      <c r="B6223">
        <v>-3.6949624895409898</v>
      </c>
      <c r="C6223">
        <v>11.887841728805499</v>
      </c>
      <c r="D6223">
        <f t="shared" si="194"/>
        <v>1.1215827119450061E-5</v>
      </c>
      <c r="E6223">
        <f t="shared" si="195"/>
        <v>1.121582711945006E-2</v>
      </c>
    </row>
    <row r="6224" spans="1:5" x14ac:dyDescent="0.4">
      <c r="A6224">
        <v>1.3289062500000001E-2</v>
      </c>
      <c r="B6224">
        <v>-3.7117514142410601</v>
      </c>
      <c r="C6224">
        <v>11.887841728805499</v>
      </c>
      <c r="D6224">
        <f t="shared" si="194"/>
        <v>1.1215827119450061E-5</v>
      </c>
      <c r="E6224">
        <f t="shared" si="195"/>
        <v>1.121582711945006E-2</v>
      </c>
    </row>
    <row r="6225" spans="1:5" x14ac:dyDescent="0.4">
      <c r="A6225">
        <v>1.32953125E-2</v>
      </c>
      <c r="B6225">
        <v>-3.7218247690610999</v>
      </c>
      <c r="C6225">
        <v>11.891216002935501</v>
      </c>
      <c r="D6225">
        <f t="shared" si="194"/>
        <v>1.0878399706449926E-5</v>
      </c>
      <c r="E6225">
        <f t="shared" si="195"/>
        <v>1.0878399706449927E-2</v>
      </c>
    </row>
    <row r="6226" spans="1:5" x14ac:dyDescent="0.4">
      <c r="A6226">
        <v>1.3301562499999999E-2</v>
      </c>
      <c r="B6226">
        <v>-3.7352559088211601</v>
      </c>
      <c r="C6226">
        <v>11.887841728805499</v>
      </c>
      <c r="D6226">
        <f t="shared" si="194"/>
        <v>1.1215827119450061E-5</v>
      </c>
      <c r="E6226">
        <f t="shared" si="195"/>
        <v>1.121582711945006E-2</v>
      </c>
    </row>
    <row r="6227" spans="1:5" x14ac:dyDescent="0.4">
      <c r="A6227">
        <v>1.33078125E-2</v>
      </c>
      <c r="B6227">
        <v>-3.7453292636411999</v>
      </c>
      <c r="C6227">
        <v>11.891216002935501</v>
      </c>
      <c r="D6227">
        <f t="shared" si="194"/>
        <v>1.0878399706449926E-5</v>
      </c>
      <c r="E6227">
        <f t="shared" si="195"/>
        <v>1.0878399706449927E-2</v>
      </c>
    </row>
    <row r="6228" spans="1:5" x14ac:dyDescent="0.4">
      <c r="A6228">
        <v>1.33140625E-2</v>
      </c>
      <c r="B6228">
        <v>-3.7587604034012498</v>
      </c>
      <c r="C6228">
        <v>11.887841728805499</v>
      </c>
      <c r="D6228">
        <f t="shared" si="194"/>
        <v>1.1215827119450061E-5</v>
      </c>
      <c r="E6228">
        <f t="shared" si="195"/>
        <v>1.121582711945006E-2</v>
      </c>
    </row>
    <row r="6229" spans="1:5" x14ac:dyDescent="0.4">
      <c r="A6229">
        <v>1.3320312500000001E-2</v>
      </c>
      <c r="B6229">
        <v>-3.7688337582212998</v>
      </c>
      <c r="C6229">
        <v>11.891216002935501</v>
      </c>
      <c r="D6229">
        <f t="shared" si="194"/>
        <v>1.0878399706449926E-5</v>
      </c>
      <c r="E6229">
        <f t="shared" si="195"/>
        <v>1.0878399706449927E-2</v>
      </c>
    </row>
    <row r="6230" spans="1:5" x14ac:dyDescent="0.4">
      <c r="A6230">
        <v>1.33265625E-2</v>
      </c>
      <c r="B6230">
        <v>-3.7822648979813498</v>
      </c>
      <c r="C6230">
        <v>11.891216002935501</v>
      </c>
      <c r="D6230">
        <f t="shared" si="194"/>
        <v>1.0878399706449926E-5</v>
      </c>
      <c r="E6230">
        <f t="shared" si="195"/>
        <v>1.0878399706449927E-2</v>
      </c>
    </row>
    <row r="6231" spans="1:5" x14ac:dyDescent="0.4">
      <c r="A6231">
        <v>1.3332812499999999E-2</v>
      </c>
      <c r="B6231">
        <v>-3.79569603774141</v>
      </c>
      <c r="C6231">
        <v>11.894590277065401</v>
      </c>
      <c r="D6231">
        <f t="shared" si="194"/>
        <v>1.0540972293459916E-5</v>
      </c>
      <c r="E6231">
        <f t="shared" si="195"/>
        <v>1.0540972293459915E-2</v>
      </c>
    </row>
    <row r="6232" spans="1:5" x14ac:dyDescent="0.4">
      <c r="A6232">
        <v>1.33390625E-2</v>
      </c>
      <c r="B6232">
        <v>-3.8091271775014599</v>
      </c>
      <c r="C6232">
        <v>11.891216002935501</v>
      </c>
      <c r="D6232">
        <f t="shared" si="194"/>
        <v>1.0878399706449926E-5</v>
      </c>
      <c r="E6232">
        <f t="shared" si="195"/>
        <v>1.0878399706449927E-2</v>
      </c>
    </row>
    <row r="6233" spans="1:5" x14ac:dyDescent="0.4">
      <c r="A6233">
        <v>1.33453125E-2</v>
      </c>
      <c r="B6233">
        <v>-3.81584274738149</v>
      </c>
      <c r="C6233">
        <v>11.894590277065401</v>
      </c>
      <c r="D6233">
        <f t="shared" si="194"/>
        <v>1.0540972293459916E-5</v>
      </c>
      <c r="E6233">
        <f t="shared" si="195"/>
        <v>1.0540972293459915E-2</v>
      </c>
    </row>
    <row r="6234" spans="1:5" x14ac:dyDescent="0.4">
      <c r="A6234">
        <v>1.3351562500000001E-2</v>
      </c>
      <c r="B6234">
        <v>-3.8326316720815599</v>
      </c>
      <c r="C6234">
        <v>11.894590277065401</v>
      </c>
      <c r="D6234">
        <f t="shared" si="194"/>
        <v>1.0540972293459916E-5</v>
      </c>
      <c r="E6234">
        <f t="shared" si="195"/>
        <v>1.0540972293459915E-2</v>
      </c>
    </row>
    <row r="6235" spans="1:5" x14ac:dyDescent="0.4">
      <c r="A6235">
        <v>1.33578125E-2</v>
      </c>
      <c r="B6235">
        <v>-3.8427050269016001</v>
      </c>
      <c r="C6235">
        <v>11.8979645511954</v>
      </c>
      <c r="D6235">
        <f t="shared" si="194"/>
        <v>1.0203544880459957E-5</v>
      </c>
      <c r="E6235">
        <f t="shared" si="195"/>
        <v>1.0203544880459957E-2</v>
      </c>
    </row>
    <row r="6236" spans="1:5" x14ac:dyDescent="0.4">
      <c r="A6236">
        <v>1.3364062499999999E-2</v>
      </c>
      <c r="B6236">
        <v>-3.8527783817216399</v>
      </c>
      <c r="C6236">
        <v>11.894590277065401</v>
      </c>
      <c r="D6236">
        <f t="shared" si="194"/>
        <v>1.0540972293459916E-5</v>
      </c>
      <c r="E6236">
        <f t="shared" si="195"/>
        <v>1.0540972293459915E-2</v>
      </c>
    </row>
    <row r="6237" spans="1:5" x14ac:dyDescent="0.4">
      <c r="A6237">
        <v>1.33703125E-2</v>
      </c>
      <c r="B6237">
        <v>-3.8695673064217102</v>
      </c>
      <c r="C6237">
        <v>11.8979645511954</v>
      </c>
      <c r="D6237">
        <f t="shared" si="194"/>
        <v>1.0203544880459957E-5</v>
      </c>
      <c r="E6237">
        <f t="shared" si="195"/>
        <v>1.0203544880459957E-2</v>
      </c>
    </row>
    <row r="6238" spans="1:5" x14ac:dyDescent="0.4">
      <c r="A6238">
        <v>1.33765625E-2</v>
      </c>
      <c r="B6238">
        <v>-3.87964066124175</v>
      </c>
      <c r="C6238">
        <v>11.8979645511954</v>
      </c>
      <c r="D6238">
        <f t="shared" si="194"/>
        <v>1.0203544880459957E-5</v>
      </c>
      <c r="E6238">
        <f t="shared" si="195"/>
        <v>1.0203544880459957E-2</v>
      </c>
    </row>
    <row r="6239" spans="1:5" x14ac:dyDescent="0.4">
      <c r="A6239">
        <v>1.3382812500000001E-2</v>
      </c>
      <c r="B6239">
        <v>-3.8930718010018102</v>
      </c>
      <c r="C6239">
        <v>11.8979645511954</v>
      </c>
      <c r="D6239">
        <f t="shared" si="194"/>
        <v>1.0203544880459957E-5</v>
      </c>
      <c r="E6239">
        <f t="shared" si="195"/>
        <v>1.0203544880459957E-2</v>
      </c>
    </row>
    <row r="6240" spans="1:5" x14ac:dyDescent="0.4">
      <c r="A6240">
        <v>1.33890625E-2</v>
      </c>
      <c r="B6240">
        <v>-3.9065029407618601</v>
      </c>
      <c r="C6240">
        <v>11.8979645511954</v>
      </c>
      <c r="D6240">
        <f t="shared" si="194"/>
        <v>1.0203544880459957E-5</v>
      </c>
      <c r="E6240">
        <f t="shared" si="195"/>
        <v>1.0203544880459957E-2</v>
      </c>
    </row>
    <row r="6241" spans="1:5" x14ac:dyDescent="0.4">
      <c r="A6241">
        <v>1.3395312499999999E-2</v>
      </c>
      <c r="B6241">
        <v>-3.9165762955818999</v>
      </c>
      <c r="C6241">
        <v>11.901338825325301</v>
      </c>
      <c r="D6241">
        <f t="shared" si="194"/>
        <v>9.8661174674699485E-6</v>
      </c>
      <c r="E6241">
        <f t="shared" si="195"/>
        <v>9.8661174674699488E-3</v>
      </c>
    </row>
    <row r="6242" spans="1:5" x14ac:dyDescent="0.4">
      <c r="A6242">
        <v>1.34015625E-2</v>
      </c>
      <c r="B6242">
        <v>-3.9266496504019401</v>
      </c>
      <c r="C6242">
        <v>11.901338825325301</v>
      </c>
      <c r="D6242">
        <f t="shared" si="194"/>
        <v>9.8661174674699485E-6</v>
      </c>
      <c r="E6242">
        <f t="shared" si="195"/>
        <v>9.8661174674699488E-3</v>
      </c>
    </row>
    <row r="6243" spans="1:5" x14ac:dyDescent="0.4">
      <c r="A6243">
        <v>1.34078125E-2</v>
      </c>
      <c r="B6243">
        <v>-3.9367230052219799</v>
      </c>
      <c r="C6243">
        <v>11.901338825325301</v>
      </c>
      <c r="D6243">
        <f t="shared" si="194"/>
        <v>9.8661174674699485E-6</v>
      </c>
      <c r="E6243">
        <f t="shared" si="195"/>
        <v>9.8661174674699488E-3</v>
      </c>
    </row>
    <row r="6244" spans="1:5" x14ac:dyDescent="0.4">
      <c r="A6244">
        <v>1.3414062500000001E-2</v>
      </c>
      <c r="B6244">
        <v>-3.9535119299220498</v>
      </c>
      <c r="C6244">
        <v>11.901338825325301</v>
      </c>
      <c r="D6244">
        <f t="shared" si="194"/>
        <v>9.8661174674699485E-6</v>
      </c>
      <c r="E6244">
        <f t="shared" si="195"/>
        <v>9.8661174674699488E-3</v>
      </c>
    </row>
    <row r="6245" spans="1:5" x14ac:dyDescent="0.4">
      <c r="A6245">
        <v>1.34203125E-2</v>
      </c>
      <c r="B6245">
        <v>-3.96358528474209</v>
      </c>
      <c r="C6245">
        <v>11.9047130994553</v>
      </c>
      <c r="D6245">
        <f t="shared" si="194"/>
        <v>9.5286900544699903E-6</v>
      </c>
      <c r="E6245">
        <f t="shared" si="195"/>
        <v>9.5286900544699904E-3</v>
      </c>
    </row>
    <row r="6246" spans="1:5" x14ac:dyDescent="0.4">
      <c r="A6246">
        <v>1.3426562499999999E-2</v>
      </c>
      <c r="B6246">
        <v>-3.97365863956214</v>
      </c>
      <c r="C6246">
        <v>11.9047130994553</v>
      </c>
      <c r="D6246">
        <f t="shared" si="194"/>
        <v>9.5286900544699903E-6</v>
      </c>
      <c r="E6246">
        <f t="shared" si="195"/>
        <v>9.5286900544699904E-3</v>
      </c>
    </row>
    <row r="6247" spans="1:5" x14ac:dyDescent="0.4">
      <c r="A6247">
        <v>1.34328125E-2</v>
      </c>
      <c r="B6247">
        <v>-3.98708977932219</v>
      </c>
      <c r="C6247">
        <v>11.9080873735852</v>
      </c>
      <c r="D6247">
        <f t="shared" si="194"/>
        <v>9.1912626414799796E-6</v>
      </c>
      <c r="E6247">
        <f t="shared" si="195"/>
        <v>9.1912626414799789E-3</v>
      </c>
    </row>
    <row r="6248" spans="1:5" x14ac:dyDescent="0.4">
      <c r="A6248">
        <v>1.34390625E-2</v>
      </c>
      <c r="B6248">
        <v>-4.0005209190822404</v>
      </c>
      <c r="C6248">
        <v>11.9080873735852</v>
      </c>
      <c r="D6248">
        <f t="shared" si="194"/>
        <v>9.1912626414799796E-6</v>
      </c>
      <c r="E6248">
        <f t="shared" si="195"/>
        <v>9.1912626414799789E-3</v>
      </c>
    </row>
    <row r="6249" spans="1:5" x14ac:dyDescent="0.4">
      <c r="A6249">
        <v>1.3445312500000001E-2</v>
      </c>
      <c r="B6249">
        <v>-4.0072364889622696</v>
      </c>
      <c r="C6249">
        <v>11.9080873735852</v>
      </c>
      <c r="D6249">
        <f t="shared" si="194"/>
        <v>9.1912626414799796E-6</v>
      </c>
      <c r="E6249">
        <f t="shared" si="195"/>
        <v>9.1912626414799789E-3</v>
      </c>
    </row>
    <row r="6250" spans="1:5" x14ac:dyDescent="0.4">
      <c r="A6250">
        <v>1.34515625E-2</v>
      </c>
      <c r="B6250">
        <v>-4.0206676287223297</v>
      </c>
      <c r="C6250">
        <v>11.9047130994553</v>
      </c>
      <c r="D6250">
        <f t="shared" si="194"/>
        <v>9.5286900544699903E-6</v>
      </c>
      <c r="E6250">
        <f t="shared" si="195"/>
        <v>9.5286900544699904E-3</v>
      </c>
    </row>
    <row r="6251" spans="1:5" x14ac:dyDescent="0.4">
      <c r="A6251">
        <v>1.3457812499999999E-2</v>
      </c>
      <c r="B6251">
        <v>-4.0340987684823801</v>
      </c>
      <c r="C6251">
        <v>11.9080873735852</v>
      </c>
      <c r="D6251">
        <f t="shared" si="194"/>
        <v>9.1912626414799796E-6</v>
      </c>
      <c r="E6251">
        <f t="shared" si="195"/>
        <v>9.1912626414799789E-3</v>
      </c>
    </row>
    <row r="6252" spans="1:5" x14ac:dyDescent="0.4">
      <c r="A6252">
        <v>1.34640625E-2</v>
      </c>
      <c r="B6252">
        <v>-4.0475299082424403</v>
      </c>
      <c r="C6252">
        <v>11.9114616477151</v>
      </c>
      <c r="D6252">
        <f t="shared" si="194"/>
        <v>8.8538352284899706E-6</v>
      </c>
      <c r="E6252">
        <f t="shared" si="195"/>
        <v>8.8538352284899709E-3</v>
      </c>
    </row>
    <row r="6253" spans="1:5" x14ac:dyDescent="0.4">
      <c r="A6253">
        <v>1.34703125E-2</v>
      </c>
      <c r="B6253">
        <v>-4.0576032630624796</v>
      </c>
      <c r="C6253">
        <v>11.9114616477151</v>
      </c>
      <c r="D6253">
        <f t="shared" si="194"/>
        <v>8.8538352284899706E-6</v>
      </c>
      <c r="E6253">
        <f t="shared" si="195"/>
        <v>8.8538352284899709E-3</v>
      </c>
    </row>
    <row r="6254" spans="1:5" x14ac:dyDescent="0.4">
      <c r="A6254">
        <v>1.3476562500000001E-2</v>
      </c>
      <c r="B6254">
        <v>-4.07103440282253</v>
      </c>
      <c r="C6254">
        <v>11.9080873735852</v>
      </c>
      <c r="D6254">
        <f t="shared" si="194"/>
        <v>9.1912626414799796E-6</v>
      </c>
      <c r="E6254">
        <f t="shared" si="195"/>
        <v>9.1912626414799789E-3</v>
      </c>
    </row>
    <row r="6255" spans="1:5" x14ac:dyDescent="0.4">
      <c r="A6255">
        <v>1.34828125E-2</v>
      </c>
      <c r="B6255">
        <v>-4.0844655425825902</v>
      </c>
      <c r="C6255">
        <v>11.9114616477151</v>
      </c>
      <c r="D6255">
        <f t="shared" si="194"/>
        <v>8.8538352284899706E-6</v>
      </c>
      <c r="E6255">
        <f t="shared" si="195"/>
        <v>8.8538352284899709E-3</v>
      </c>
    </row>
    <row r="6256" spans="1:5" x14ac:dyDescent="0.4">
      <c r="A6256">
        <v>1.3489062499999999E-2</v>
      </c>
      <c r="B6256">
        <v>-4.0945388974026304</v>
      </c>
      <c r="C6256">
        <v>11.9148359218451</v>
      </c>
      <c r="D6256">
        <f t="shared" si="194"/>
        <v>8.5164078154900123E-6</v>
      </c>
      <c r="E6256">
        <f t="shared" si="195"/>
        <v>8.5164078154900125E-3</v>
      </c>
    </row>
    <row r="6257" spans="1:5" x14ac:dyDescent="0.4">
      <c r="A6257">
        <v>1.34953125E-2</v>
      </c>
      <c r="B6257">
        <v>-4.1046122522226698</v>
      </c>
      <c r="C6257">
        <v>11.9148359218451</v>
      </c>
      <c r="D6257">
        <f t="shared" si="194"/>
        <v>8.5164078154900123E-6</v>
      </c>
      <c r="E6257">
        <f t="shared" si="195"/>
        <v>8.5164078154900125E-3</v>
      </c>
    </row>
    <row r="6258" spans="1:5" x14ac:dyDescent="0.4">
      <c r="A6258">
        <v>1.35015625E-2</v>
      </c>
      <c r="B6258">
        <v>-4.11468560704271</v>
      </c>
      <c r="C6258">
        <v>11.9114616477151</v>
      </c>
      <c r="D6258">
        <f t="shared" si="194"/>
        <v>8.8538352284899706E-6</v>
      </c>
      <c r="E6258">
        <f t="shared" si="195"/>
        <v>8.8538352284899709E-3</v>
      </c>
    </row>
    <row r="6259" spans="1:5" x14ac:dyDescent="0.4">
      <c r="A6259">
        <v>1.3507812500000001E-2</v>
      </c>
      <c r="B6259">
        <v>-4.1314745317427803</v>
      </c>
      <c r="C6259">
        <v>11.9148359218451</v>
      </c>
      <c r="D6259">
        <f t="shared" si="194"/>
        <v>8.5164078154900123E-6</v>
      </c>
      <c r="E6259">
        <f t="shared" si="195"/>
        <v>8.5164078154900125E-3</v>
      </c>
    </row>
    <row r="6260" spans="1:5" x14ac:dyDescent="0.4">
      <c r="A6260">
        <v>1.35140625E-2</v>
      </c>
      <c r="B6260">
        <v>-4.1381901016228104</v>
      </c>
      <c r="C6260">
        <v>11.9148359218451</v>
      </c>
      <c r="D6260">
        <f t="shared" si="194"/>
        <v>8.5164078154900123E-6</v>
      </c>
      <c r="E6260">
        <f t="shared" si="195"/>
        <v>8.5164078154900125E-3</v>
      </c>
    </row>
    <row r="6261" spans="1:5" x14ac:dyDescent="0.4">
      <c r="A6261">
        <v>1.3520312499999999E-2</v>
      </c>
      <c r="B6261">
        <v>-4.1516212413828599</v>
      </c>
      <c r="C6261">
        <v>11.918210195975</v>
      </c>
      <c r="D6261">
        <f t="shared" si="194"/>
        <v>8.1789804025000017E-6</v>
      </c>
      <c r="E6261">
        <f t="shared" si="195"/>
        <v>8.178980402500001E-3</v>
      </c>
    </row>
    <row r="6262" spans="1:5" x14ac:dyDescent="0.4">
      <c r="A6262">
        <v>1.35265625E-2</v>
      </c>
      <c r="B6262">
        <v>-4.1650523811429201</v>
      </c>
      <c r="C6262">
        <v>11.918210195975</v>
      </c>
      <c r="D6262">
        <f t="shared" si="194"/>
        <v>8.1789804025000017E-6</v>
      </c>
      <c r="E6262">
        <f t="shared" si="195"/>
        <v>8.178980402500001E-3</v>
      </c>
    </row>
    <row r="6263" spans="1:5" x14ac:dyDescent="0.4">
      <c r="A6263">
        <v>1.35328125E-2</v>
      </c>
      <c r="B6263">
        <v>-4.1751257359629603</v>
      </c>
      <c r="C6263">
        <v>11.918210195975</v>
      </c>
      <c r="D6263">
        <f t="shared" si="194"/>
        <v>8.1789804025000017E-6</v>
      </c>
      <c r="E6263">
        <f t="shared" si="195"/>
        <v>8.178980402500001E-3</v>
      </c>
    </row>
    <row r="6264" spans="1:5" x14ac:dyDescent="0.4">
      <c r="A6264">
        <v>1.3539062500000001E-2</v>
      </c>
      <c r="B6264">
        <v>-4.1851990907829997</v>
      </c>
      <c r="C6264">
        <v>11.921584470105</v>
      </c>
      <c r="D6264">
        <f t="shared" si="194"/>
        <v>7.8415529895000451E-6</v>
      </c>
      <c r="E6264">
        <f t="shared" si="195"/>
        <v>7.8415529895000443E-3</v>
      </c>
    </row>
    <row r="6265" spans="1:5" x14ac:dyDescent="0.4">
      <c r="A6265">
        <v>1.35453125E-2</v>
      </c>
      <c r="B6265">
        <v>-4.20198801548307</v>
      </c>
      <c r="C6265">
        <v>11.921584470105</v>
      </c>
      <c r="D6265">
        <f t="shared" si="194"/>
        <v>7.8415529895000451E-6</v>
      </c>
      <c r="E6265">
        <f t="shared" si="195"/>
        <v>7.8415529895000443E-3</v>
      </c>
    </row>
    <row r="6266" spans="1:5" x14ac:dyDescent="0.4">
      <c r="A6266">
        <v>1.3551562499999999E-2</v>
      </c>
      <c r="B6266">
        <v>-4.2120613703031102</v>
      </c>
      <c r="C6266">
        <v>11.918210195975</v>
      </c>
      <c r="D6266">
        <f t="shared" si="194"/>
        <v>8.1789804025000017E-6</v>
      </c>
      <c r="E6266">
        <f t="shared" si="195"/>
        <v>8.178980402500001E-3</v>
      </c>
    </row>
    <row r="6267" spans="1:5" x14ac:dyDescent="0.4">
      <c r="A6267">
        <v>1.35578125E-2</v>
      </c>
      <c r="B6267">
        <v>-4.2221347251231496</v>
      </c>
      <c r="C6267">
        <v>11.921584470105</v>
      </c>
      <c r="D6267">
        <f t="shared" si="194"/>
        <v>7.8415529895000451E-6</v>
      </c>
      <c r="E6267">
        <f t="shared" si="195"/>
        <v>7.8415529895000443E-3</v>
      </c>
    </row>
    <row r="6268" spans="1:5" x14ac:dyDescent="0.4">
      <c r="A6268">
        <v>1.35640625E-2</v>
      </c>
      <c r="B6268">
        <v>-4.2389236498232199</v>
      </c>
      <c r="C6268">
        <v>11.921584470105</v>
      </c>
      <c r="D6268">
        <f t="shared" si="194"/>
        <v>7.8415529895000451E-6</v>
      </c>
      <c r="E6268">
        <f t="shared" si="195"/>
        <v>7.8415529895000443E-3</v>
      </c>
    </row>
    <row r="6269" spans="1:5" x14ac:dyDescent="0.4">
      <c r="A6269">
        <v>1.3570312500000001E-2</v>
      </c>
      <c r="B6269">
        <v>-4.2489970046432601</v>
      </c>
      <c r="C6269">
        <v>11.918210195975</v>
      </c>
      <c r="D6269">
        <f t="shared" si="194"/>
        <v>8.1789804025000017E-6</v>
      </c>
      <c r="E6269">
        <f t="shared" si="195"/>
        <v>8.178980402500001E-3</v>
      </c>
    </row>
    <row r="6270" spans="1:5" x14ac:dyDescent="0.4">
      <c r="A6270">
        <v>1.35765625E-2</v>
      </c>
      <c r="B6270">
        <v>-4.2590703594633004</v>
      </c>
      <c r="C6270">
        <v>11.921584470105</v>
      </c>
      <c r="D6270">
        <f t="shared" si="194"/>
        <v>7.8415529895000451E-6</v>
      </c>
      <c r="E6270">
        <f t="shared" si="195"/>
        <v>7.8415529895000443E-3</v>
      </c>
    </row>
    <row r="6271" spans="1:5" x14ac:dyDescent="0.4">
      <c r="A6271">
        <v>1.3582812499999999E-2</v>
      </c>
      <c r="B6271">
        <v>-4.2725014992233596</v>
      </c>
      <c r="C6271">
        <v>11.9249587442349</v>
      </c>
      <c r="D6271">
        <f t="shared" si="194"/>
        <v>7.5041255765100344E-6</v>
      </c>
      <c r="E6271">
        <f t="shared" si="195"/>
        <v>7.5041255765100345E-3</v>
      </c>
    </row>
    <row r="6272" spans="1:5" x14ac:dyDescent="0.4">
      <c r="A6272">
        <v>1.35890625E-2</v>
      </c>
      <c r="B6272">
        <v>-4.2825748540433999</v>
      </c>
      <c r="C6272">
        <v>11.918210195975</v>
      </c>
      <c r="D6272">
        <f t="shared" si="194"/>
        <v>8.1789804025000017E-6</v>
      </c>
      <c r="E6272">
        <f t="shared" si="195"/>
        <v>8.178980402500001E-3</v>
      </c>
    </row>
    <row r="6273" spans="1:5" x14ac:dyDescent="0.4">
      <c r="A6273">
        <v>1.35953125E-2</v>
      </c>
      <c r="B6273">
        <v>-4.29600599380346</v>
      </c>
      <c r="C6273">
        <v>11.921584470105</v>
      </c>
      <c r="D6273">
        <f t="shared" si="194"/>
        <v>7.8415529895000451E-6</v>
      </c>
      <c r="E6273">
        <f t="shared" si="195"/>
        <v>7.8415529895000443E-3</v>
      </c>
    </row>
    <row r="6274" spans="1:5" x14ac:dyDescent="0.4">
      <c r="A6274">
        <v>1.3601562500000001E-2</v>
      </c>
      <c r="B6274">
        <v>-4.3094371335635104</v>
      </c>
      <c r="C6274">
        <v>11.9249587442349</v>
      </c>
      <c r="D6274">
        <f t="shared" si="194"/>
        <v>7.5041255765100344E-6</v>
      </c>
      <c r="E6274">
        <f t="shared" si="195"/>
        <v>7.5041255765100345E-3</v>
      </c>
    </row>
    <row r="6275" spans="1:5" x14ac:dyDescent="0.4">
      <c r="A6275">
        <v>1.36078125E-2</v>
      </c>
      <c r="B6275">
        <v>-4.3195104883835498</v>
      </c>
      <c r="C6275">
        <v>11.9249587442349</v>
      </c>
      <c r="D6275">
        <f t="shared" ref="D6275:D6338" si="196">(12-C6275)/$I$1</f>
        <v>7.5041255765100344E-6</v>
      </c>
      <c r="E6275">
        <f t="shared" ref="E6275:E6338" si="197">D6275*1000</f>
        <v>7.5041255765100345E-3</v>
      </c>
    </row>
    <row r="6276" spans="1:5" x14ac:dyDescent="0.4">
      <c r="A6276">
        <v>1.3614062499999999E-2</v>
      </c>
      <c r="B6276">
        <v>-4.3329416281436099</v>
      </c>
      <c r="C6276">
        <v>11.921584470105</v>
      </c>
      <c r="D6276">
        <f t="shared" si="196"/>
        <v>7.8415529895000451E-6</v>
      </c>
      <c r="E6276">
        <f t="shared" si="197"/>
        <v>7.8415529895000443E-3</v>
      </c>
    </row>
    <row r="6277" spans="1:5" x14ac:dyDescent="0.4">
      <c r="A6277">
        <v>1.36203125E-2</v>
      </c>
      <c r="B6277">
        <v>-4.3396571980236303</v>
      </c>
      <c r="C6277">
        <v>11.9249587442349</v>
      </c>
      <c r="D6277">
        <f t="shared" si="196"/>
        <v>7.5041255765100344E-6</v>
      </c>
      <c r="E6277">
        <f t="shared" si="197"/>
        <v>7.5041255765100345E-3</v>
      </c>
    </row>
    <row r="6278" spans="1:5" x14ac:dyDescent="0.4">
      <c r="A6278">
        <v>1.36265625E-2</v>
      </c>
      <c r="B6278">
        <v>-4.3564461227236997</v>
      </c>
      <c r="C6278">
        <v>11.9283330183648</v>
      </c>
      <c r="D6278">
        <f t="shared" si="196"/>
        <v>7.1666981635200246E-6</v>
      </c>
      <c r="E6278">
        <f t="shared" si="197"/>
        <v>7.1666981635200248E-3</v>
      </c>
    </row>
    <row r="6279" spans="1:5" x14ac:dyDescent="0.4">
      <c r="A6279">
        <v>1.3632812500000001E-2</v>
      </c>
      <c r="B6279">
        <v>-4.3698772624837598</v>
      </c>
      <c r="C6279">
        <v>11.9249587442349</v>
      </c>
      <c r="D6279">
        <f t="shared" si="196"/>
        <v>7.5041255765100344E-6</v>
      </c>
      <c r="E6279">
        <f t="shared" si="197"/>
        <v>7.5041255765100345E-3</v>
      </c>
    </row>
    <row r="6280" spans="1:5" x14ac:dyDescent="0.4">
      <c r="A6280">
        <v>1.36390625E-2</v>
      </c>
      <c r="B6280">
        <v>-4.3765928323637899</v>
      </c>
      <c r="C6280">
        <v>11.9283330183648</v>
      </c>
      <c r="D6280">
        <f t="shared" si="196"/>
        <v>7.1666981635200246E-6</v>
      </c>
      <c r="E6280">
        <f t="shared" si="197"/>
        <v>7.1666981635200248E-3</v>
      </c>
    </row>
    <row r="6281" spans="1:5" x14ac:dyDescent="0.4">
      <c r="A6281">
        <v>1.3645312499999999E-2</v>
      </c>
      <c r="B6281">
        <v>-4.3866661871838302</v>
      </c>
      <c r="C6281">
        <v>11.9283330183648</v>
      </c>
      <c r="D6281">
        <f t="shared" si="196"/>
        <v>7.1666981635200246E-6</v>
      </c>
      <c r="E6281">
        <f t="shared" si="197"/>
        <v>7.1666981635200248E-3</v>
      </c>
    </row>
    <row r="6282" spans="1:5" x14ac:dyDescent="0.4">
      <c r="A6282">
        <v>1.3651562500000001E-2</v>
      </c>
      <c r="B6282">
        <v>-4.4034551118838996</v>
      </c>
      <c r="C6282">
        <v>11.931707292494799</v>
      </c>
      <c r="D6282">
        <f t="shared" si="196"/>
        <v>6.8292707505200663E-6</v>
      </c>
      <c r="E6282">
        <f t="shared" si="197"/>
        <v>6.8292707505200664E-3</v>
      </c>
    </row>
    <row r="6283" spans="1:5" x14ac:dyDescent="0.4">
      <c r="A6283">
        <v>1.36578125E-2</v>
      </c>
      <c r="B6283">
        <v>-4.4135284667039398</v>
      </c>
      <c r="C6283">
        <v>11.9249587442349</v>
      </c>
      <c r="D6283">
        <f t="shared" si="196"/>
        <v>7.5041255765100344E-6</v>
      </c>
      <c r="E6283">
        <f t="shared" si="197"/>
        <v>7.5041255765100345E-3</v>
      </c>
    </row>
    <row r="6284" spans="1:5" x14ac:dyDescent="0.4">
      <c r="A6284">
        <v>1.3664062500000001E-2</v>
      </c>
      <c r="B6284">
        <v>-4.4236018215239801</v>
      </c>
      <c r="C6284">
        <v>11.9283330183648</v>
      </c>
      <c r="D6284">
        <f t="shared" si="196"/>
        <v>7.1666981635200246E-6</v>
      </c>
      <c r="E6284">
        <f t="shared" si="197"/>
        <v>7.1666981635200248E-3</v>
      </c>
    </row>
    <row r="6285" spans="1:5" x14ac:dyDescent="0.4">
      <c r="A6285">
        <v>1.36703125E-2</v>
      </c>
      <c r="B6285">
        <v>-4.4403907462240504</v>
      </c>
      <c r="C6285">
        <v>11.931707292494799</v>
      </c>
      <c r="D6285">
        <f t="shared" si="196"/>
        <v>6.8292707505200663E-6</v>
      </c>
      <c r="E6285">
        <f t="shared" si="197"/>
        <v>6.8292707505200664E-3</v>
      </c>
    </row>
    <row r="6286" spans="1:5" x14ac:dyDescent="0.4">
      <c r="A6286">
        <v>1.3676562499999999E-2</v>
      </c>
      <c r="B6286">
        <v>-4.4538218859840999</v>
      </c>
      <c r="C6286">
        <v>11.931707292494799</v>
      </c>
      <c r="D6286">
        <f t="shared" si="196"/>
        <v>6.8292707505200663E-6</v>
      </c>
      <c r="E6286">
        <f t="shared" si="197"/>
        <v>6.8292707505200664E-3</v>
      </c>
    </row>
    <row r="6287" spans="1:5" x14ac:dyDescent="0.4">
      <c r="A6287">
        <v>1.3682812500000001E-2</v>
      </c>
      <c r="B6287">
        <v>-4.46053745586413</v>
      </c>
      <c r="C6287">
        <v>11.9283330183648</v>
      </c>
      <c r="D6287">
        <f t="shared" si="196"/>
        <v>7.1666981635200246E-6</v>
      </c>
      <c r="E6287">
        <f t="shared" si="197"/>
        <v>7.1666981635200248E-3</v>
      </c>
    </row>
    <row r="6288" spans="1:5" x14ac:dyDescent="0.4">
      <c r="A6288">
        <v>1.36890625E-2</v>
      </c>
      <c r="B6288">
        <v>-4.4739685956241804</v>
      </c>
      <c r="C6288">
        <v>11.935081566624699</v>
      </c>
      <c r="D6288">
        <f t="shared" si="196"/>
        <v>6.4918433375300565E-6</v>
      </c>
      <c r="E6288">
        <f t="shared" si="197"/>
        <v>6.4918433375300566E-3</v>
      </c>
    </row>
    <row r="6289" spans="1:5" x14ac:dyDescent="0.4">
      <c r="A6289">
        <v>1.3695312499999999E-2</v>
      </c>
      <c r="B6289">
        <v>-4.4873997353842396</v>
      </c>
      <c r="C6289">
        <v>11.935081566624699</v>
      </c>
      <c r="D6289">
        <f t="shared" si="196"/>
        <v>6.4918433375300565E-6</v>
      </c>
      <c r="E6289">
        <f t="shared" si="197"/>
        <v>6.4918433375300566E-3</v>
      </c>
    </row>
    <row r="6290" spans="1:5" x14ac:dyDescent="0.4">
      <c r="A6290">
        <v>1.37015625E-2</v>
      </c>
      <c r="B6290">
        <v>-4.50083087514429</v>
      </c>
      <c r="C6290">
        <v>11.931707292494799</v>
      </c>
      <c r="D6290">
        <f t="shared" si="196"/>
        <v>6.8292707505200663E-6</v>
      </c>
      <c r="E6290">
        <f t="shared" si="197"/>
        <v>6.8292707505200664E-3</v>
      </c>
    </row>
    <row r="6291" spans="1:5" x14ac:dyDescent="0.4">
      <c r="A6291">
        <v>1.37078125E-2</v>
      </c>
      <c r="B6291">
        <v>-4.51090422996434</v>
      </c>
      <c r="C6291">
        <v>11.931707292494799</v>
      </c>
      <c r="D6291">
        <f t="shared" si="196"/>
        <v>6.8292707505200663E-6</v>
      </c>
      <c r="E6291">
        <f t="shared" si="197"/>
        <v>6.8292707505200664E-3</v>
      </c>
    </row>
    <row r="6292" spans="1:5" x14ac:dyDescent="0.4">
      <c r="A6292">
        <v>1.3714062500000001E-2</v>
      </c>
      <c r="B6292">
        <v>-4.5243353697243904</v>
      </c>
      <c r="C6292">
        <v>11.935081566624699</v>
      </c>
      <c r="D6292">
        <f t="shared" si="196"/>
        <v>6.4918433375300565E-6</v>
      </c>
      <c r="E6292">
        <f t="shared" si="197"/>
        <v>6.4918433375300566E-3</v>
      </c>
    </row>
    <row r="6293" spans="1:5" x14ac:dyDescent="0.4">
      <c r="A6293">
        <v>1.37203125E-2</v>
      </c>
      <c r="B6293">
        <v>-4.5344087245444298</v>
      </c>
      <c r="C6293">
        <v>11.935081566624699</v>
      </c>
      <c r="D6293">
        <f t="shared" si="196"/>
        <v>6.4918433375300565E-6</v>
      </c>
      <c r="E6293">
        <f t="shared" si="197"/>
        <v>6.4918433375300566E-3</v>
      </c>
    </row>
    <row r="6294" spans="1:5" x14ac:dyDescent="0.4">
      <c r="A6294">
        <v>1.3726562499999999E-2</v>
      </c>
      <c r="B6294">
        <v>-4.5478398643044899</v>
      </c>
      <c r="C6294">
        <v>11.938455840754701</v>
      </c>
      <c r="D6294">
        <f t="shared" si="196"/>
        <v>6.1544159245299212E-6</v>
      </c>
      <c r="E6294">
        <f t="shared" si="197"/>
        <v>6.1544159245299213E-3</v>
      </c>
    </row>
    <row r="6295" spans="1:5" x14ac:dyDescent="0.4">
      <c r="A6295">
        <v>1.37328125E-2</v>
      </c>
      <c r="B6295">
        <v>-4.5579132191245302</v>
      </c>
      <c r="C6295">
        <v>11.938455840754701</v>
      </c>
      <c r="D6295">
        <f t="shared" si="196"/>
        <v>6.1544159245299212E-6</v>
      </c>
      <c r="E6295">
        <f t="shared" si="197"/>
        <v>6.1544159245299213E-3</v>
      </c>
    </row>
    <row r="6296" spans="1:5" x14ac:dyDescent="0.4">
      <c r="A6296">
        <v>1.37390625E-2</v>
      </c>
      <c r="B6296">
        <v>-4.5713443588845797</v>
      </c>
      <c r="C6296">
        <v>11.941830114884599</v>
      </c>
      <c r="D6296">
        <f t="shared" si="196"/>
        <v>5.8169885115400884E-6</v>
      </c>
      <c r="E6296">
        <f t="shared" si="197"/>
        <v>5.8169885115400884E-3</v>
      </c>
    </row>
    <row r="6297" spans="1:5" x14ac:dyDescent="0.4">
      <c r="A6297">
        <v>1.3745312500000001E-2</v>
      </c>
      <c r="B6297">
        <v>-4.5847754986446398</v>
      </c>
      <c r="C6297">
        <v>11.938455840754701</v>
      </c>
      <c r="D6297">
        <f t="shared" si="196"/>
        <v>6.1544159245299212E-6</v>
      </c>
      <c r="E6297">
        <f t="shared" si="197"/>
        <v>6.1544159245299213E-3</v>
      </c>
    </row>
    <row r="6298" spans="1:5" x14ac:dyDescent="0.4">
      <c r="A6298">
        <v>1.37515625E-2</v>
      </c>
      <c r="B6298">
        <v>-4.5982066384046902</v>
      </c>
      <c r="C6298">
        <v>11.938455840754701</v>
      </c>
      <c r="D6298">
        <f t="shared" si="196"/>
        <v>6.1544159245299212E-6</v>
      </c>
      <c r="E6298">
        <f t="shared" si="197"/>
        <v>6.1544159245299213E-3</v>
      </c>
    </row>
    <row r="6299" spans="1:5" x14ac:dyDescent="0.4">
      <c r="A6299">
        <v>1.3757812499999999E-2</v>
      </c>
      <c r="B6299">
        <v>-4.6082799932247296</v>
      </c>
      <c r="C6299">
        <v>11.938455840754701</v>
      </c>
      <c r="D6299">
        <f t="shared" si="196"/>
        <v>6.1544159245299212E-6</v>
      </c>
      <c r="E6299">
        <f t="shared" si="197"/>
        <v>6.1544159245299213E-3</v>
      </c>
    </row>
    <row r="6300" spans="1:5" x14ac:dyDescent="0.4">
      <c r="A6300">
        <v>1.37640625E-2</v>
      </c>
      <c r="B6300">
        <v>-4.6183533480447796</v>
      </c>
      <c r="C6300">
        <v>11.941830114884599</v>
      </c>
      <c r="D6300">
        <f t="shared" si="196"/>
        <v>5.8169885115400884E-6</v>
      </c>
      <c r="E6300">
        <f t="shared" si="197"/>
        <v>5.8169885115400884E-3</v>
      </c>
    </row>
    <row r="6301" spans="1:5" x14ac:dyDescent="0.4">
      <c r="A6301">
        <v>1.37703125E-2</v>
      </c>
      <c r="B6301">
        <v>-4.6351422727448499</v>
      </c>
      <c r="C6301">
        <v>11.938455840754701</v>
      </c>
      <c r="D6301">
        <f t="shared" si="196"/>
        <v>6.1544159245299212E-6</v>
      </c>
      <c r="E6301">
        <f t="shared" si="197"/>
        <v>6.1544159245299213E-3</v>
      </c>
    </row>
    <row r="6302" spans="1:5" x14ac:dyDescent="0.4">
      <c r="A6302">
        <v>1.3776562500000001E-2</v>
      </c>
      <c r="B6302">
        <v>-4.6452156275648901</v>
      </c>
      <c r="C6302">
        <v>11.938455840754701</v>
      </c>
      <c r="D6302">
        <f t="shared" si="196"/>
        <v>6.1544159245299212E-6</v>
      </c>
      <c r="E6302">
        <f t="shared" si="197"/>
        <v>6.1544159245299213E-3</v>
      </c>
    </row>
    <row r="6303" spans="1:5" x14ac:dyDescent="0.4">
      <c r="A6303">
        <v>1.37828125E-2</v>
      </c>
      <c r="B6303">
        <v>-4.6552889823849304</v>
      </c>
      <c r="C6303">
        <v>11.941830114884599</v>
      </c>
      <c r="D6303">
        <f t="shared" si="196"/>
        <v>5.8169885115400884E-6</v>
      </c>
      <c r="E6303">
        <f t="shared" si="197"/>
        <v>5.8169885115400884E-3</v>
      </c>
    </row>
    <row r="6304" spans="1:5" x14ac:dyDescent="0.4">
      <c r="A6304">
        <v>1.3789062499999999E-2</v>
      </c>
      <c r="B6304">
        <v>-4.6653623372049697</v>
      </c>
      <c r="C6304">
        <v>11.941830114884599</v>
      </c>
      <c r="D6304">
        <f t="shared" si="196"/>
        <v>5.8169885115400884E-6</v>
      </c>
      <c r="E6304">
        <f t="shared" si="197"/>
        <v>5.8169885115400884E-3</v>
      </c>
    </row>
    <row r="6305" spans="1:5" x14ac:dyDescent="0.4">
      <c r="A6305">
        <v>1.37953125E-2</v>
      </c>
      <c r="B6305">
        <v>-4.6821512619050401</v>
      </c>
      <c r="C6305">
        <v>11.941830114884599</v>
      </c>
      <c r="D6305">
        <f t="shared" si="196"/>
        <v>5.8169885115400884E-6</v>
      </c>
      <c r="E6305">
        <f t="shared" si="197"/>
        <v>5.8169885115400884E-3</v>
      </c>
    </row>
    <row r="6306" spans="1:5" x14ac:dyDescent="0.4">
      <c r="A6306">
        <v>1.38015625E-2</v>
      </c>
      <c r="B6306">
        <v>-4.6922246167250803</v>
      </c>
      <c r="C6306">
        <v>11.945204389014499</v>
      </c>
      <c r="D6306">
        <f t="shared" si="196"/>
        <v>5.4795610985500786E-6</v>
      </c>
      <c r="E6306">
        <f t="shared" si="197"/>
        <v>5.4795610985500787E-3</v>
      </c>
    </row>
    <row r="6307" spans="1:5" x14ac:dyDescent="0.4">
      <c r="A6307">
        <v>1.3807812500000001E-2</v>
      </c>
      <c r="B6307">
        <v>-4.7022979715451196</v>
      </c>
      <c r="C6307">
        <v>11.945204389014499</v>
      </c>
      <c r="D6307">
        <f t="shared" si="196"/>
        <v>5.4795610985500786E-6</v>
      </c>
      <c r="E6307">
        <f t="shared" si="197"/>
        <v>5.4795610985500787E-3</v>
      </c>
    </row>
    <row r="6308" spans="1:5" x14ac:dyDescent="0.4">
      <c r="A6308">
        <v>1.38140625E-2</v>
      </c>
      <c r="B6308">
        <v>-4.7157291113051798</v>
      </c>
      <c r="C6308">
        <v>11.945204389014499</v>
      </c>
      <c r="D6308">
        <f t="shared" si="196"/>
        <v>5.4795610985500786E-6</v>
      </c>
      <c r="E6308">
        <f t="shared" si="197"/>
        <v>5.4795610985500787E-3</v>
      </c>
    </row>
    <row r="6309" spans="1:5" x14ac:dyDescent="0.4">
      <c r="A6309">
        <v>1.3820312499999999E-2</v>
      </c>
      <c r="B6309">
        <v>-4.72580246612522</v>
      </c>
      <c r="C6309">
        <v>11.941830114884599</v>
      </c>
      <c r="D6309">
        <f t="shared" si="196"/>
        <v>5.8169885115400884E-6</v>
      </c>
      <c r="E6309">
        <f t="shared" si="197"/>
        <v>5.8169885115400884E-3</v>
      </c>
    </row>
    <row r="6310" spans="1:5" x14ac:dyDescent="0.4">
      <c r="A6310">
        <v>1.38265625E-2</v>
      </c>
      <c r="B6310">
        <v>-4.7392336058852704</v>
      </c>
      <c r="C6310">
        <v>11.941830114884599</v>
      </c>
      <c r="D6310">
        <f t="shared" si="196"/>
        <v>5.8169885115400884E-6</v>
      </c>
      <c r="E6310">
        <f t="shared" si="197"/>
        <v>5.8169885115400884E-3</v>
      </c>
    </row>
    <row r="6311" spans="1:5" x14ac:dyDescent="0.4">
      <c r="A6311">
        <v>1.38328125E-2</v>
      </c>
      <c r="B6311">
        <v>-4.7493069607053098</v>
      </c>
      <c r="C6311">
        <v>11.945204389014499</v>
      </c>
      <c r="D6311">
        <f t="shared" si="196"/>
        <v>5.4795610985500786E-6</v>
      </c>
      <c r="E6311">
        <f t="shared" si="197"/>
        <v>5.4795610985500787E-3</v>
      </c>
    </row>
    <row r="6312" spans="1:5" x14ac:dyDescent="0.4">
      <c r="A6312">
        <v>1.3839062500000001E-2</v>
      </c>
      <c r="B6312">
        <v>-4.7627381004653699</v>
      </c>
      <c r="C6312">
        <v>11.941830114884599</v>
      </c>
      <c r="D6312">
        <f t="shared" si="196"/>
        <v>5.8169885115400884E-6</v>
      </c>
      <c r="E6312">
        <f t="shared" si="197"/>
        <v>5.8169885115400884E-3</v>
      </c>
    </row>
    <row r="6313" spans="1:5" x14ac:dyDescent="0.4">
      <c r="A6313">
        <v>1.38453125E-2</v>
      </c>
      <c r="B6313">
        <v>-4.7795270251654403</v>
      </c>
      <c r="C6313">
        <v>11.941830114884599</v>
      </c>
      <c r="D6313">
        <f t="shared" si="196"/>
        <v>5.8169885115400884E-6</v>
      </c>
      <c r="E6313">
        <f t="shared" si="197"/>
        <v>5.8169885115400884E-3</v>
      </c>
    </row>
    <row r="6314" spans="1:5" x14ac:dyDescent="0.4">
      <c r="A6314">
        <v>1.3851562499999999E-2</v>
      </c>
      <c r="B6314">
        <v>-4.7896003799854796</v>
      </c>
      <c r="C6314">
        <v>11.948578663144501</v>
      </c>
      <c r="D6314">
        <f t="shared" si="196"/>
        <v>5.1421336855499433E-6</v>
      </c>
      <c r="E6314">
        <f t="shared" si="197"/>
        <v>5.1421336855499433E-3</v>
      </c>
    </row>
    <row r="6315" spans="1:5" x14ac:dyDescent="0.4">
      <c r="A6315">
        <v>1.38578125E-2</v>
      </c>
      <c r="B6315">
        <v>-4.7996737348055198</v>
      </c>
      <c r="C6315">
        <v>11.945204389014499</v>
      </c>
      <c r="D6315">
        <f t="shared" si="196"/>
        <v>5.4795610985500786E-6</v>
      </c>
      <c r="E6315">
        <f t="shared" si="197"/>
        <v>5.4795610985500787E-3</v>
      </c>
    </row>
    <row r="6316" spans="1:5" x14ac:dyDescent="0.4">
      <c r="A6316">
        <v>1.38640625E-2</v>
      </c>
      <c r="B6316">
        <v>-4.8131048745655702</v>
      </c>
      <c r="C6316">
        <v>11.945204389014499</v>
      </c>
      <c r="D6316">
        <f t="shared" si="196"/>
        <v>5.4795610985500786E-6</v>
      </c>
      <c r="E6316">
        <f t="shared" si="197"/>
        <v>5.4795610985500787E-3</v>
      </c>
    </row>
    <row r="6317" spans="1:5" x14ac:dyDescent="0.4">
      <c r="A6317">
        <v>1.3870312500000001E-2</v>
      </c>
      <c r="B6317">
        <v>-4.8231782293856202</v>
      </c>
      <c r="C6317">
        <v>11.948578663144501</v>
      </c>
      <c r="D6317">
        <f t="shared" si="196"/>
        <v>5.1421336855499433E-6</v>
      </c>
      <c r="E6317">
        <f t="shared" si="197"/>
        <v>5.1421336855499433E-3</v>
      </c>
    </row>
    <row r="6318" spans="1:5" x14ac:dyDescent="0.4">
      <c r="A6318">
        <v>1.38765625E-2</v>
      </c>
      <c r="B6318">
        <v>-4.8332515842056596</v>
      </c>
      <c r="C6318">
        <v>11.951952937274401</v>
      </c>
      <c r="D6318">
        <f t="shared" si="196"/>
        <v>4.8047062725599335E-6</v>
      </c>
      <c r="E6318">
        <f t="shared" si="197"/>
        <v>4.8047062725599336E-3</v>
      </c>
    </row>
    <row r="6319" spans="1:5" x14ac:dyDescent="0.4">
      <c r="A6319">
        <v>1.3882812499999999E-2</v>
      </c>
      <c r="B6319">
        <v>-4.8500405089057299</v>
      </c>
      <c r="C6319">
        <v>11.948578663144501</v>
      </c>
      <c r="D6319">
        <f t="shared" si="196"/>
        <v>5.1421336855499433E-6</v>
      </c>
      <c r="E6319">
        <f t="shared" si="197"/>
        <v>5.1421336855499433E-3</v>
      </c>
    </row>
    <row r="6320" spans="1:5" x14ac:dyDescent="0.4">
      <c r="A6320">
        <v>1.38890625E-2</v>
      </c>
      <c r="B6320">
        <v>-4.8601138637257701</v>
      </c>
      <c r="C6320">
        <v>11.951952937274401</v>
      </c>
      <c r="D6320">
        <f t="shared" si="196"/>
        <v>4.8047062725599335E-6</v>
      </c>
      <c r="E6320">
        <f t="shared" si="197"/>
        <v>4.8047062725599336E-3</v>
      </c>
    </row>
    <row r="6321" spans="1:5" x14ac:dyDescent="0.4">
      <c r="A6321">
        <v>1.38953125E-2</v>
      </c>
      <c r="B6321">
        <v>-4.8701872185458104</v>
      </c>
      <c r="C6321">
        <v>11.951952937274401</v>
      </c>
      <c r="D6321">
        <f t="shared" si="196"/>
        <v>4.8047062725599335E-6</v>
      </c>
      <c r="E6321">
        <f t="shared" si="197"/>
        <v>4.8047062725599336E-3</v>
      </c>
    </row>
    <row r="6322" spans="1:5" x14ac:dyDescent="0.4">
      <c r="A6322">
        <v>1.3901562500000001E-2</v>
      </c>
      <c r="B6322">
        <v>-4.8802605733658497</v>
      </c>
      <c r="C6322">
        <v>11.9553272114044</v>
      </c>
      <c r="D6322">
        <f t="shared" si="196"/>
        <v>4.4672788595599752E-6</v>
      </c>
      <c r="E6322">
        <f t="shared" si="197"/>
        <v>4.4672788595599752E-3</v>
      </c>
    </row>
    <row r="6323" spans="1:5" x14ac:dyDescent="0.4">
      <c r="A6323">
        <v>1.39078125E-2</v>
      </c>
      <c r="B6323">
        <v>-4.8936917131259001</v>
      </c>
      <c r="C6323">
        <v>11.948578663144501</v>
      </c>
      <c r="D6323">
        <f t="shared" si="196"/>
        <v>5.1421336855499433E-6</v>
      </c>
      <c r="E6323">
        <f t="shared" si="197"/>
        <v>5.1421336855499433E-3</v>
      </c>
    </row>
    <row r="6324" spans="1:5" x14ac:dyDescent="0.4">
      <c r="A6324">
        <v>1.3914062499999999E-2</v>
      </c>
      <c r="B6324">
        <v>-4.9071228528859603</v>
      </c>
      <c r="C6324">
        <v>11.951952937274401</v>
      </c>
      <c r="D6324">
        <f t="shared" si="196"/>
        <v>4.8047062725599335E-6</v>
      </c>
      <c r="E6324">
        <f t="shared" si="197"/>
        <v>4.8047062725599336E-3</v>
      </c>
    </row>
    <row r="6325" spans="1:5" x14ac:dyDescent="0.4">
      <c r="A6325">
        <v>1.39203125E-2</v>
      </c>
      <c r="B6325">
        <v>-4.9205539926460098</v>
      </c>
      <c r="C6325">
        <v>11.9553272114044</v>
      </c>
      <c r="D6325">
        <f t="shared" si="196"/>
        <v>4.4672788595599752E-6</v>
      </c>
      <c r="E6325">
        <f t="shared" si="197"/>
        <v>4.4672788595599752E-3</v>
      </c>
    </row>
    <row r="6326" spans="1:5" x14ac:dyDescent="0.4">
      <c r="A6326">
        <v>1.39265625E-2</v>
      </c>
      <c r="B6326">
        <v>-4.93398513240607</v>
      </c>
      <c r="C6326">
        <v>11.9587014855343</v>
      </c>
      <c r="D6326">
        <f t="shared" si="196"/>
        <v>4.1298514465699654E-6</v>
      </c>
      <c r="E6326">
        <f t="shared" si="197"/>
        <v>4.1298514465699654E-3</v>
      </c>
    </row>
    <row r="6327" spans="1:5" x14ac:dyDescent="0.4">
      <c r="A6327">
        <v>1.3932812500000001E-2</v>
      </c>
      <c r="B6327">
        <v>-4.9407007022861</v>
      </c>
      <c r="C6327">
        <v>11.951952937274401</v>
      </c>
      <c r="D6327">
        <f t="shared" si="196"/>
        <v>4.8047062725599335E-6</v>
      </c>
      <c r="E6327">
        <f t="shared" si="197"/>
        <v>4.8047062725599336E-3</v>
      </c>
    </row>
    <row r="6328" spans="1:5" x14ac:dyDescent="0.4">
      <c r="A6328">
        <v>1.39390625E-2</v>
      </c>
      <c r="B6328">
        <v>-4.9541318420461504</v>
      </c>
      <c r="C6328">
        <v>11.9587014855343</v>
      </c>
      <c r="D6328">
        <f t="shared" si="196"/>
        <v>4.1298514465699654E-6</v>
      </c>
      <c r="E6328">
        <f t="shared" si="197"/>
        <v>4.1298514465699654E-3</v>
      </c>
    </row>
    <row r="6329" spans="1:5" x14ac:dyDescent="0.4">
      <c r="A6329">
        <v>1.3945312499999999E-2</v>
      </c>
      <c r="B6329">
        <v>-4.9642051968661898</v>
      </c>
      <c r="C6329">
        <v>11.9587014855343</v>
      </c>
      <c r="D6329">
        <f t="shared" si="196"/>
        <v>4.1298514465699654E-6</v>
      </c>
      <c r="E6329">
        <f t="shared" si="197"/>
        <v>4.1298514465699654E-3</v>
      </c>
    </row>
    <row r="6330" spans="1:5" x14ac:dyDescent="0.4">
      <c r="A6330">
        <v>1.39515625E-2</v>
      </c>
      <c r="B6330">
        <v>-4.9809941215662601</v>
      </c>
      <c r="C6330">
        <v>11.9587014855343</v>
      </c>
      <c r="D6330">
        <f t="shared" si="196"/>
        <v>4.1298514465699654E-6</v>
      </c>
      <c r="E6330">
        <f t="shared" si="197"/>
        <v>4.1298514465699654E-3</v>
      </c>
    </row>
    <row r="6331" spans="1:5" x14ac:dyDescent="0.4">
      <c r="A6331">
        <v>1.39578125E-2</v>
      </c>
      <c r="B6331">
        <v>-4.9910674763863003</v>
      </c>
      <c r="C6331">
        <v>11.9587014855343</v>
      </c>
      <c r="D6331">
        <f t="shared" si="196"/>
        <v>4.1298514465699654E-6</v>
      </c>
      <c r="E6331">
        <f t="shared" si="197"/>
        <v>4.1298514465699654E-3</v>
      </c>
    </row>
    <row r="6332" spans="1:5" x14ac:dyDescent="0.4">
      <c r="A6332">
        <v>1.3964062500000001E-2</v>
      </c>
      <c r="B6332">
        <v>-5.0044986161463596</v>
      </c>
      <c r="C6332">
        <v>11.9620757596642</v>
      </c>
      <c r="D6332">
        <f t="shared" si="196"/>
        <v>3.7924240335799551E-6</v>
      </c>
      <c r="E6332">
        <f t="shared" si="197"/>
        <v>3.7924240335799552E-3</v>
      </c>
    </row>
    <row r="6333" spans="1:5" x14ac:dyDescent="0.4">
      <c r="A6333">
        <v>1.39703125E-2</v>
      </c>
      <c r="B6333">
        <v>-5.01792975590641</v>
      </c>
      <c r="C6333">
        <v>11.9620757596642</v>
      </c>
      <c r="D6333">
        <f t="shared" si="196"/>
        <v>3.7924240335799551E-6</v>
      </c>
      <c r="E6333">
        <f t="shared" si="197"/>
        <v>3.7924240335799552E-3</v>
      </c>
    </row>
    <row r="6334" spans="1:5" x14ac:dyDescent="0.4">
      <c r="A6334">
        <v>1.3976562499999999E-2</v>
      </c>
      <c r="B6334">
        <v>-5.0280031107264502</v>
      </c>
      <c r="C6334">
        <v>11.9587014855343</v>
      </c>
      <c r="D6334">
        <f t="shared" si="196"/>
        <v>4.1298514465699654E-6</v>
      </c>
      <c r="E6334">
        <f t="shared" si="197"/>
        <v>4.1298514465699654E-3</v>
      </c>
    </row>
    <row r="6335" spans="1:5" x14ac:dyDescent="0.4">
      <c r="A6335">
        <v>1.39828125E-2</v>
      </c>
      <c r="B6335">
        <v>-5.0380764655465002</v>
      </c>
      <c r="C6335">
        <v>11.9587014855343</v>
      </c>
      <c r="D6335">
        <f t="shared" si="196"/>
        <v>4.1298514465699654E-6</v>
      </c>
      <c r="E6335">
        <f t="shared" si="197"/>
        <v>4.1298514465699654E-3</v>
      </c>
    </row>
    <row r="6336" spans="1:5" x14ac:dyDescent="0.4">
      <c r="A6336">
        <v>1.39890625E-2</v>
      </c>
      <c r="B6336">
        <v>-5.0515076053065497</v>
      </c>
      <c r="C6336">
        <v>11.9620757596642</v>
      </c>
      <c r="D6336">
        <f t="shared" si="196"/>
        <v>3.7924240335799551E-6</v>
      </c>
      <c r="E6336">
        <f t="shared" si="197"/>
        <v>3.7924240335799552E-3</v>
      </c>
    </row>
    <row r="6337" spans="1:5" x14ac:dyDescent="0.4">
      <c r="A6337">
        <v>1.3995312500000001E-2</v>
      </c>
      <c r="B6337">
        <v>-5.0582231751865798</v>
      </c>
      <c r="C6337">
        <v>11.9620757596642</v>
      </c>
      <c r="D6337">
        <f t="shared" si="196"/>
        <v>3.7924240335799551E-6</v>
      </c>
      <c r="E6337">
        <f t="shared" si="197"/>
        <v>3.7924240335799552E-3</v>
      </c>
    </row>
    <row r="6338" spans="1:5" x14ac:dyDescent="0.4">
      <c r="A6338">
        <v>1.40015625E-2</v>
      </c>
      <c r="B6338">
        <v>-5.0750120998866501</v>
      </c>
      <c r="C6338">
        <v>11.9587014855343</v>
      </c>
      <c r="D6338">
        <f t="shared" si="196"/>
        <v>4.1298514465699654E-6</v>
      </c>
      <c r="E6338">
        <f t="shared" si="197"/>
        <v>4.1298514465699654E-3</v>
      </c>
    </row>
    <row r="6339" spans="1:5" x14ac:dyDescent="0.4">
      <c r="A6339">
        <v>1.4007812499999999E-2</v>
      </c>
      <c r="B6339">
        <v>-5.0850854547066904</v>
      </c>
      <c r="C6339">
        <v>11.9620757596642</v>
      </c>
      <c r="D6339">
        <f t="shared" ref="D6339:D6402" si="198">(12-C6339)/$I$1</f>
        <v>3.7924240335799551E-6</v>
      </c>
      <c r="E6339">
        <f t="shared" ref="E6339:E6402" si="199">D6339*1000</f>
        <v>3.7924240335799552E-3</v>
      </c>
    </row>
    <row r="6340" spans="1:5" x14ac:dyDescent="0.4">
      <c r="A6340">
        <v>1.40140625E-2</v>
      </c>
      <c r="B6340">
        <v>-5.0985165944667399</v>
      </c>
      <c r="C6340">
        <v>11.9654500337942</v>
      </c>
      <c r="D6340">
        <f t="shared" si="198"/>
        <v>3.4549966205799977E-6</v>
      </c>
      <c r="E6340">
        <f t="shared" si="199"/>
        <v>3.4549966205799977E-3</v>
      </c>
    </row>
    <row r="6341" spans="1:5" x14ac:dyDescent="0.4">
      <c r="A6341">
        <v>1.40203125E-2</v>
      </c>
      <c r="B6341">
        <v>-5.1119477342268</v>
      </c>
      <c r="C6341">
        <v>11.9654500337942</v>
      </c>
      <c r="D6341">
        <f t="shared" si="198"/>
        <v>3.4549966205799977E-6</v>
      </c>
      <c r="E6341">
        <f t="shared" si="199"/>
        <v>3.4549966205799977E-3</v>
      </c>
    </row>
    <row r="6342" spans="1:5" x14ac:dyDescent="0.4">
      <c r="A6342">
        <v>1.4026562500000001E-2</v>
      </c>
      <c r="B6342">
        <v>-5.1220210890468403</v>
      </c>
      <c r="C6342">
        <v>11.9620757596642</v>
      </c>
      <c r="D6342">
        <f t="shared" si="198"/>
        <v>3.7924240335799551E-6</v>
      </c>
      <c r="E6342">
        <f t="shared" si="199"/>
        <v>3.7924240335799552E-3</v>
      </c>
    </row>
    <row r="6343" spans="1:5" x14ac:dyDescent="0.4">
      <c r="A6343">
        <v>1.40328125E-2</v>
      </c>
      <c r="B6343">
        <v>-5.1354522288069004</v>
      </c>
      <c r="C6343">
        <v>11.9688243079241</v>
      </c>
      <c r="D6343">
        <f t="shared" si="198"/>
        <v>3.1175692075899875E-6</v>
      </c>
      <c r="E6343">
        <f t="shared" si="199"/>
        <v>3.1175692075899875E-3</v>
      </c>
    </row>
    <row r="6344" spans="1:5" x14ac:dyDescent="0.4">
      <c r="A6344">
        <v>1.4039062499999999E-2</v>
      </c>
      <c r="B6344">
        <v>-5.1421677986869199</v>
      </c>
      <c r="C6344">
        <v>11.9688243079241</v>
      </c>
      <c r="D6344">
        <f t="shared" si="198"/>
        <v>3.1175692075899875E-6</v>
      </c>
      <c r="E6344">
        <f t="shared" si="199"/>
        <v>3.1175692075899875E-3</v>
      </c>
    </row>
    <row r="6345" spans="1:5" x14ac:dyDescent="0.4">
      <c r="A6345">
        <v>1.4045312500000001E-2</v>
      </c>
      <c r="B6345">
        <v>-5.1589567233869902</v>
      </c>
      <c r="C6345">
        <v>11.9654500337942</v>
      </c>
      <c r="D6345">
        <f t="shared" si="198"/>
        <v>3.4549966205799977E-6</v>
      </c>
      <c r="E6345">
        <f t="shared" si="199"/>
        <v>3.4549966205799977E-3</v>
      </c>
    </row>
    <row r="6346" spans="1:5" x14ac:dyDescent="0.4">
      <c r="A6346">
        <v>1.40515625E-2</v>
      </c>
      <c r="B6346">
        <v>-5.1757456480870596</v>
      </c>
      <c r="C6346">
        <v>11.9688243079241</v>
      </c>
      <c r="D6346">
        <f t="shared" si="198"/>
        <v>3.1175692075899875E-6</v>
      </c>
      <c r="E6346">
        <f t="shared" si="199"/>
        <v>3.1175692075899875E-3</v>
      </c>
    </row>
    <row r="6347" spans="1:5" x14ac:dyDescent="0.4">
      <c r="A6347">
        <v>1.4057812500000001E-2</v>
      </c>
      <c r="B6347">
        <v>-5.1824612179670897</v>
      </c>
      <c r="C6347">
        <v>11.9654500337942</v>
      </c>
      <c r="D6347">
        <f t="shared" si="198"/>
        <v>3.4549966205799977E-6</v>
      </c>
      <c r="E6347">
        <f t="shared" si="199"/>
        <v>3.4549966205799977E-3</v>
      </c>
    </row>
    <row r="6348" spans="1:5" x14ac:dyDescent="0.4">
      <c r="A6348">
        <v>1.40640625E-2</v>
      </c>
      <c r="B6348">
        <v>-5.1958923577271401</v>
      </c>
      <c r="C6348">
        <v>11.9688243079241</v>
      </c>
      <c r="D6348">
        <f t="shared" si="198"/>
        <v>3.1175692075899875E-6</v>
      </c>
      <c r="E6348">
        <f t="shared" si="199"/>
        <v>3.1175692075899875E-3</v>
      </c>
    </row>
    <row r="6349" spans="1:5" x14ac:dyDescent="0.4">
      <c r="A6349">
        <v>1.4070312499999999E-2</v>
      </c>
      <c r="B6349">
        <v>-5.2059657125471803</v>
      </c>
      <c r="C6349">
        <v>11.9654500337942</v>
      </c>
      <c r="D6349">
        <f t="shared" si="198"/>
        <v>3.4549966205799977E-6</v>
      </c>
      <c r="E6349">
        <f t="shared" si="199"/>
        <v>3.4549966205799977E-3</v>
      </c>
    </row>
    <row r="6350" spans="1:5" x14ac:dyDescent="0.4">
      <c r="A6350">
        <v>1.4076562500000001E-2</v>
      </c>
      <c r="B6350">
        <v>-5.2193968523072396</v>
      </c>
      <c r="C6350">
        <v>11.9688243079241</v>
      </c>
      <c r="D6350">
        <f t="shared" si="198"/>
        <v>3.1175692075899875E-6</v>
      </c>
      <c r="E6350">
        <f t="shared" si="199"/>
        <v>3.1175692075899875E-3</v>
      </c>
    </row>
    <row r="6351" spans="1:5" x14ac:dyDescent="0.4">
      <c r="A6351">
        <v>1.40828125E-2</v>
      </c>
      <c r="B6351">
        <v>-5.23282799206729</v>
      </c>
      <c r="C6351">
        <v>11.9721985820541</v>
      </c>
      <c r="D6351">
        <f t="shared" si="198"/>
        <v>2.7801417945900297E-6</v>
      </c>
      <c r="E6351">
        <f t="shared" si="199"/>
        <v>2.7801417945900295E-3</v>
      </c>
    </row>
    <row r="6352" spans="1:5" x14ac:dyDescent="0.4">
      <c r="A6352">
        <v>1.4089062499999999E-2</v>
      </c>
      <c r="B6352">
        <v>-5.24290134688734</v>
      </c>
      <c r="C6352">
        <v>11.9688243079241</v>
      </c>
      <c r="D6352">
        <f t="shared" si="198"/>
        <v>3.1175692075899875E-6</v>
      </c>
      <c r="E6352">
        <f t="shared" si="199"/>
        <v>3.1175692075899875E-3</v>
      </c>
    </row>
    <row r="6353" spans="1:5" x14ac:dyDescent="0.4">
      <c r="A6353">
        <v>1.40953125E-2</v>
      </c>
      <c r="B6353">
        <v>-5.2563324866473904</v>
      </c>
      <c r="C6353">
        <v>11.9688243079241</v>
      </c>
      <c r="D6353">
        <f t="shared" si="198"/>
        <v>3.1175692075899875E-6</v>
      </c>
      <c r="E6353">
        <f t="shared" si="199"/>
        <v>3.1175692075899875E-3</v>
      </c>
    </row>
    <row r="6354" spans="1:5" x14ac:dyDescent="0.4">
      <c r="A6354">
        <v>1.41015625E-2</v>
      </c>
      <c r="B6354">
        <v>-5.2697636264074497</v>
      </c>
      <c r="C6354">
        <v>11.9688243079241</v>
      </c>
      <c r="D6354">
        <f t="shared" si="198"/>
        <v>3.1175692075899875E-6</v>
      </c>
      <c r="E6354">
        <f t="shared" si="199"/>
        <v>3.1175692075899875E-3</v>
      </c>
    </row>
    <row r="6355" spans="1:5" x14ac:dyDescent="0.4">
      <c r="A6355">
        <v>1.4107812500000001E-2</v>
      </c>
      <c r="B6355">
        <v>-5.27647919628747</v>
      </c>
      <c r="C6355">
        <v>11.9721985820541</v>
      </c>
      <c r="D6355">
        <f t="shared" si="198"/>
        <v>2.7801417945900297E-6</v>
      </c>
      <c r="E6355">
        <f t="shared" si="199"/>
        <v>2.7801417945900295E-3</v>
      </c>
    </row>
    <row r="6356" spans="1:5" x14ac:dyDescent="0.4">
      <c r="A6356">
        <v>1.41140625E-2</v>
      </c>
      <c r="B6356">
        <v>-5.2932681209875403</v>
      </c>
      <c r="C6356">
        <v>11.9721985820541</v>
      </c>
      <c r="D6356">
        <f t="shared" si="198"/>
        <v>2.7801417945900297E-6</v>
      </c>
      <c r="E6356">
        <f t="shared" si="199"/>
        <v>2.7801417945900295E-3</v>
      </c>
    </row>
    <row r="6357" spans="1:5" x14ac:dyDescent="0.4">
      <c r="A6357">
        <v>1.4120312499999999E-2</v>
      </c>
      <c r="B6357">
        <v>-5.2999836908675704</v>
      </c>
      <c r="C6357">
        <v>11.9721985820541</v>
      </c>
      <c r="D6357">
        <f t="shared" si="198"/>
        <v>2.7801417945900297E-6</v>
      </c>
      <c r="E6357">
        <f t="shared" si="199"/>
        <v>2.7801417945900295E-3</v>
      </c>
    </row>
    <row r="6358" spans="1:5" x14ac:dyDescent="0.4">
      <c r="A6358">
        <v>1.41265625E-2</v>
      </c>
      <c r="B6358">
        <v>-5.3134148306276199</v>
      </c>
      <c r="C6358">
        <v>11.9721985820541</v>
      </c>
      <c r="D6358">
        <f t="shared" si="198"/>
        <v>2.7801417945900297E-6</v>
      </c>
      <c r="E6358">
        <f t="shared" si="199"/>
        <v>2.7801417945900295E-3</v>
      </c>
    </row>
    <row r="6359" spans="1:5" x14ac:dyDescent="0.4">
      <c r="A6359">
        <v>1.41328125E-2</v>
      </c>
      <c r="B6359">
        <v>-5.32684597038768</v>
      </c>
      <c r="C6359">
        <v>11.975572856184</v>
      </c>
      <c r="D6359">
        <f t="shared" si="198"/>
        <v>2.4427143816000198E-6</v>
      </c>
      <c r="E6359">
        <f t="shared" si="199"/>
        <v>2.4427143816000197E-3</v>
      </c>
    </row>
    <row r="6360" spans="1:5" x14ac:dyDescent="0.4">
      <c r="A6360">
        <v>1.4139062500000001E-2</v>
      </c>
      <c r="B6360">
        <v>-5.3402771101477304</v>
      </c>
      <c r="C6360">
        <v>11.9721985820541</v>
      </c>
      <c r="D6360">
        <f t="shared" si="198"/>
        <v>2.7801417945900297E-6</v>
      </c>
      <c r="E6360">
        <f t="shared" si="199"/>
        <v>2.7801417945900295E-3</v>
      </c>
    </row>
    <row r="6361" spans="1:5" x14ac:dyDescent="0.4">
      <c r="A6361">
        <v>1.41453125E-2</v>
      </c>
      <c r="B6361">
        <v>-5.3537082499077897</v>
      </c>
      <c r="C6361">
        <v>11.9721985820541</v>
      </c>
      <c r="D6361">
        <f t="shared" si="198"/>
        <v>2.7801417945900297E-6</v>
      </c>
      <c r="E6361">
        <f t="shared" si="199"/>
        <v>2.7801417945900295E-3</v>
      </c>
    </row>
    <row r="6362" spans="1:5" x14ac:dyDescent="0.4">
      <c r="A6362">
        <v>1.4151562499999999E-2</v>
      </c>
      <c r="B6362">
        <v>-5.3604238197878198</v>
      </c>
      <c r="C6362">
        <v>11.975572856184</v>
      </c>
      <c r="D6362">
        <f t="shared" si="198"/>
        <v>2.4427143816000198E-6</v>
      </c>
      <c r="E6362">
        <f t="shared" si="199"/>
        <v>2.4427143816000197E-3</v>
      </c>
    </row>
    <row r="6363" spans="1:5" x14ac:dyDescent="0.4">
      <c r="A6363">
        <v>1.41578125E-2</v>
      </c>
      <c r="B6363">
        <v>-5.3738549595478702</v>
      </c>
      <c r="C6363">
        <v>11.978947130313999</v>
      </c>
      <c r="D6363">
        <f t="shared" si="198"/>
        <v>2.105286968600062E-6</v>
      </c>
      <c r="E6363">
        <f t="shared" si="199"/>
        <v>2.1052869686000622E-3</v>
      </c>
    </row>
    <row r="6364" spans="1:5" x14ac:dyDescent="0.4">
      <c r="A6364">
        <v>1.41640625E-2</v>
      </c>
      <c r="B6364">
        <v>-5.3839283143679104</v>
      </c>
      <c r="C6364">
        <v>11.975572856184</v>
      </c>
      <c r="D6364">
        <f t="shared" si="198"/>
        <v>2.4427143816000198E-6</v>
      </c>
      <c r="E6364">
        <f t="shared" si="199"/>
        <v>2.4427143816000197E-3</v>
      </c>
    </row>
    <row r="6365" spans="1:5" x14ac:dyDescent="0.4">
      <c r="A6365">
        <v>1.4170312500000001E-2</v>
      </c>
      <c r="B6365">
        <v>-5.3940016691879498</v>
      </c>
      <c r="C6365">
        <v>11.978947130313999</v>
      </c>
      <c r="D6365">
        <f t="shared" si="198"/>
        <v>2.105286968600062E-6</v>
      </c>
      <c r="E6365">
        <f t="shared" si="199"/>
        <v>2.1052869686000622E-3</v>
      </c>
    </row>
    <row r="6366" spans="1:5" x14ac:dyDescent="0.4">
      <c r="A6366">
        <v>1.41765625E-2</v>
      </c>
      <c r="B6366">
        <v>-5.4074328089480099</v>
      </c>
      <c r="C6366">
        <v>11.975572856184</v>
      </c>
      <c r="D6366">
        <f t="shared" si="198"/>
        <v>2.4427143816000198E-6</v>
      </c>
      <c r="E6366">
        <f t="shared" si="199"/>
        <v>2.4427143816000197E-3</v>
      </c>
    </row>
    <row r="6367" spans="1:5" x14ac:dyDescent="0.4">
      <c r="A6367">
        <v>1.4182812499999999E-2</v>
      </c>
      <c r="B6367">
        <v>-5.4208639487080603</v>
      </c>
      <c r="C6367">
        <v>11.975572856184</v>
      </c>
      <c r="D6367">
        <f t="shared" si="198"/>
        <v>2.4427143816000198E-6</v>
      </c>
      <c r="E6367">
        <f t="shared" si="199"/>
        <v>2.4427143816000197E-3</v>
      </c>
    </row>
    <row r="6368" spans="1:5" x14ac:dyDescent="0.4">
      <c r="A6368">
        <v>1.41890625E-2</v>
      </c>
      <c r="B6368">
        <v>-5.4342950884681196</v>
      </c>
      <c r="C6368">
        <v>11.978947130313999</v>
      </c>
      <c r="D6368">
        <f t="shared" si="198"/>
        <v>2.105286968600062E-6</v>
      </c>
      <c r="E6368">
        <f t="shared" si="199"/>
        <v>2.1052869686000622E-3</v>
      </c>
    </row>
    <row r="6369" spans="1:5" x14ac:dyDescent="0.4">
      <c r="A6369">
        <v>1.41953125E-2</v>
      </c>
      <c r="B6369">
        <v>-5.44772622822817</v>
      </c>
      <c r="C6369">
        <v>11.982321404443899</v>
      </c>
      <c r="D6369">
        <f t="shared" si="198"/>
        <v>1.7678595556100517E-6</v>
      </c>
      <c r="E6369">
        <f t="shared" si="199"/>
        <v>1.7678595556100518E-3</v>
      </c>
    </row>
    <row r="6370" spans="1:5" x14ac:dyDescent="0.4">
      <c r="A6370">
        <v>1.4201562500000001E-2</v>
      </c>
      <c r="B6370">
        <v>-5.45779958304822</v>
      </c>
      <c r="C6370">
        <v>11.978947130313999</v>
      </c>
      <c r="D6370">
        <f t="shared" si="198"/>
        <v>2.105286968600062E-6</v>
      </c>
      <c r="E6370">
        <f t="shared" si="199"/>
        <v>2.1052869686000622E-3</v>
      </c>
    </row>
    <row r="6371" spans="1:5" x14ac:dyDescent="0.4">
      <c r="A6371">
        <v>1.42078125E-2</v>
      </c>
      <c r="B6371">
        <v>-5.4678729378682602</v>
      </c>
      <c r="C6371">
        <v>11.975572856184</v>
      </c>
      <c r="D6371">
        <f t="shared" si="198"/>
        <v>2.4427143816000198E-6</v>
      </c>
      <c r="E6371">
        <f t="shared" si="199"/>
        <v>2.4427143816000197E-3</v>
      </c>
    </row>
    <row r="6372" spans="1:5" x14ac:dyDescent="0.4">
      <c r="A6372">
        <v>1.4214062499999999E-2</v>
      </c>
      <c r="B6372">
        <v>-5.4813040776283097</v>
      </c>
      <c r="C6372">
        <v>11.978947130313999</v>
      </c>
      <c r="D6372">
        <f t="shared" si="198"/>
        <v>2.105286968600062E-6</v>
      </c>
      <c r="E6372">
        <f t="shared" si="199"/>
        <v>2.1052869686000622E-3</v>
      </c>
    </row>
    <row r="6373" spans="1:5" x14ac:dyDescent="0.4">
      <c r="A6373">
        <v>1.42203125E-2</v>
      </c>
      <c r="B6373">
        <v>-5.4947352173883699</v>
      </c>
      <c r="C6373">
        <v>11.982321404443899</v>
      </c>
      <c r="D6373">
        <f t="shared" si="198"/>
        <v>1.7678595556100517E-6</v>
      </c>
      <c r="E6373">
        <f t="shared" si="199"/>
        <v>1.7678595556100518E-3</v>
      </c>
    </row>
    <row r="6374" spans="1:5" x14ac:dyDescent="0.4">
      <c r="A6374">
        <v>1.42265625E-2</v>
      </c>
      <c r="B6374">
        <v>-5.5048085722084101</v>
      </c>
      <c r="C6374">
        <v>11.978947130313999</v>
      </c>
      <c r="D6374">
        <f t="shared" si="198"/>
        <v>2.105286968600062E-6</v>
      </c>
      <c r="E6374">
        <f t="shared" si="199"/>
        <v>2.1052869686000622E-3</v>
      </c>
    </row>
    <row r="6375" spans="1:5" x14ac:dyDescent="0.4">
      <c r="A6375">
        <v>1.4232812500000001E-2</v>
      </c>
      <c r="B6375">
        <v>-5.5148819270284504</v>
      </c>
      <c r="C6375">
        <v>11.978947130313999</v>
      </c>
      <c r="D6375">
        <f t="shared" si="198"/>
        <v>2.105286968600062E-6</v>
      </c>
      <c r="E6375">
        <f t="shared" si="199"/>
        <v>2.1052869686000622E-3</v>
      </c>
    </row>
    <row r="6376" spans="1:5" x14ac:dyDescent="0.4">
      <c r="A6376">
        <v>1.42390625E-2</v>
      </c>
      <c r="B6376">
        <v>-5.5316708517285198</v>
      </c>
      <c r="C6376">
        <v>11.982321404443899</v>
      </c>
      <c r="D6376">
        <f t="shared" si="198"/>
        <v>1.7678595556100517E-6</v>
      </c>
      <c r="E6376">
        <f t="shared" si="199"/>
        <v>1.7678595556100518E-3</v>
      </c>
    </row>
    <row r="6377" spans="1:5" x14ac:dyDescent="0.4">
      <c r="A6377">
        <v>1.4245312499999999E-2</v>
      </c>
      <c r="B6377">
        <v>-5.54174420654856</v>
      </c>
      <c r="C6377">
        <v>11.982321404443899</v>
      </c>
      <c r="D6377">
        <f t="shared" si="198"/>
        <v>1.7678595556100517E-6</v>
      </c>
      <c r="E6377">
        <f t="shared" si="199"/>
        <v>1.7678595556100518E-3</v>
      </c>
    </row>
    <row r="6378" spans="1:5" x14ac:dyDescent="0.4">
      <c r="A6378">
        <v>1.42515625E-2</v>
      </c>
      <c r="B6378">
        <v>-5.5551753463086104</v>
      </c>
      <c r="C6378">
        <v>11.982321404443899</v>
      </c>
      <c r="D6378">
        <f t="shared" si="198"/>
        <v>1.7678595556100517E-6</v>
      </c>
      <c r="E6378">
        <f t="shared" si="199"/>
        <v>1.7678595556100518E-3</v>
      </c>
    </row>
    <row r="6379" spans="1:5" x14ac:dyDescent="0.4">
      <c r="A6379">
        <v>1.42578125E-2</v>
      </c>
      <c r="B6379">
        <v>-5.5652487011286604</v>
      </c>
      <c r="C6379">
        <v>11.982321404443899</v>
      </c>
      <c r="D6379">
        <f t="shared" si="198"/>
        <v>1.7678595556100517E-6</v>
      </c>
      <c r="E6379">
        <f t="shared" si="199"/>
        <v>1.7678595556100518E-3</v>
      </c>
    </row>
    <row r="6380" spans="1:5" x14ac:dyDescent="0.4">
      <c r="A6380">
        <v>1.4264062500000001E-2</v>
      </c>
      <c r="B6380">
        <v>-5.5786798408887099</v>
      </c>
      <c r="C6380">
        <v>11.9856956785738</v>
      </c>
      <c r="D6380">
        <f t="shared" si="198"/>
        <v>1.4304321426200417E-6</v>
      </c>
      <c r="E6380">
        <f t="shared" si="199"/>
        <v>1.4304321426200418E-3</v>
      </c>
    </row>
    <row r="6381" spans="1:5" x14ac:dyDescent="0.4">
      <c r="A6381">
        <v>1.42703125E-2</v>
      </c>
      <c r="B6381">
        <v>-5.5887531957087502</v>
      </c>
      <c r="C6381">
        <v>11.9856956785738</v>
      </c>
      <c r="D6381">
        <f t="shared" si="198"/>
        <v>1.4304321426200417E-6</v>
      </c>
      <c r="E6381">
        <f t="shared" si="199"/>
        <v>1.4304321426200418E-3</v>
      </c>
    </row>
    <row r="6382" spans="1:5" x14ac:dyDescent="0.4">
      <c r="A6382">
        <v>1.4276562499999999E-2</v>
      </c>
      <c r="B6382">
        <v>-5.6021843354688103</v>
      </c>
      <c r="C6382">
        <v>11.982321404443899</v>
      </c>
      <c r="D6382">
        <f t="shared" si="198"/>
        <v>1.7678595556100517E-6</v>
      </c>
      <c r="E6382">
        <f t="shared" si="199"/>
        <v>1.7678595556100518E-3</v>
      </c>
    </row>
    <row r="6383" spans="1:5" x14ac:dyDescent="0.4">
      <c r="A6383">
        <v>1.42828125E-2</v>
      </c>
      <c r="B6383">
        <v>-5.6122576902888497</v>
      </c>
      <c r="C6383">
        <v>11.978947130313999</v>
      </c>
      <c r="D6383">
        <f t="shared" si="198"/>
        <v>2.105286968600062E-6</v>
      </c>
      <c r="E6383">
        <f t="shared" si="199"/>
        <v>2.1052869686000622E-3</v>
      </c>
    </row>
    <row r="6384" spans="1:5" x14ac:dyDescent="0.4">
      <c r="A6384">
        <v>1.42890625E-2</v>
      </c>
      <c r="B6384">
        <v>-5.6256888300489001</v>
      </c>
      <c r="C6384">
        <v>11.9856956785738</v>
      </c>
      <c r="D6384">
        <f t="shared" si="198"/>
        <v>1.4304321426200417E-6</v>
      </c>
      <c r="E6384">
        <f t="shared" si="199"/>
        <v>1.4304321426200418E-3</v>
      </c>
    </row>
    <row r="6385" spans="1:5" x14ac:dyDescent="0.4">
      <c r="A6385">
        <v>1.4295312500000001E-2</v>
      </c>
      <c r="B6385">
        <v>-5.6357621848689403</v>
      </c>
      <c r="C6385">
        <v>11.9856956785738</v>
      </c>
      <c r="D6385">
        <f t="shared" si="198"/>
        <v>1.4304321426200417E-6</v>
      </c>
      <c r="E6385">
        <f t="shared" si="199"/>
        <v>1.4304321426200418E-3</v>
      </c>
    </row>
    <row r="6386" spans="1:5" x14ac:dyDescent="0.4">
      <c r="A6386">
        <v>1.43015625E-2</v>
      </c>
      <c r="B6386">
        <v>-5.6491933246289996</v>
      </c>
      <c r="C6386">
        <v>11.982321404443899</v>
      </c>
      <c r="D6386">
        <f t="shared" si="198"/>
        <v>1.7678595556100517E-6</v>
      </c>
      <c r="E6386">
        <f t="shared" si="199"/>
        <v>1.7678595556100518E-3</v>
      </c>
    </row>
    <row r="6387" spans="1:5" x14ac:dyDescent="0.4">
      <c r="A6387">
        <v>1.4307812499999999E-2</v>
      </c>
      <c r="B6387">
        <v>-5.6592666794490398</v>
      </c>
      <c r="C6387">
        <v>11.9856956785738</v>
      </c>
      <c r="D6387">
        <f t="shared" si="198"/>
        <v>1.4304321426200417E-6</v>
      </c>
      <c r="E6387">
        <f t="shared" si="199"/>
        <v>1.4304321426200418E-3</v>
      </c>
    </row>
    <row r="6388" spans="1:5" x14ac:dyDescent="0.4">
      <c r="A6388">
        <v>1.43140625E-2</v>
      </c>
      <c r="B6388">
        <v>-5.6726978192091</v>
      </c>
      <c r="C6388">
        <v>11.989069952703799</v>
      </c>
      <c r="D6388">
        <f t="shared" si="198"/>
        <v>1.0930047296200841E-6</v>
      </c>
      <c r="E6388">
        <f t="shared" si="199"/>
        <v>1.093004729620084E-3</v>
      </c>
    </row>
    <row r="6389" spans="1:5" x14ac:dyDescent="0.4">
      <c r="A6389">
        <v>1.43203125E-2</v>
      </c>
      <c r="B6389">
        <v>-5.6861289589691504</v>
      </c>
      <c r="C6389">
        <v>11.9856956785738</v>
      </c>
      <c r="D6389">
        <f t="shared" si="198"/>
        <v>1.4304321426200417E-6</v>
      </c>
      <c r="E6389">
        <f t="shared" si="199"/>
        <v>1.4304321426200418E-3</v>
      </c>
    </row>
    <row r="6390" spans="1:5" x14ac:dyDescent="0.4">
      <c r="A6390">
        <v>1.4326562500000001E-2</v>
      </c>
      <c r="B6390">
        <v>-5.6995600987292097</v>
      </c>
      <c r="C6390">
        <v>11.978947130313999</v>
      </c>
      <c r="D6390">
        <f t="shared" si="198"/>
        <v>2.105286968600062E-6</v>
      </c>
      <c r="E6390">
        <f t="shared" si="199"/>
        <v>2.1052869686000622E-3</v>
      </c>
    </row>
    <row r="6391" spans="1:5" x14ac:dyDescent="0.4">
      <c r="A6391">
        <v>1.43328125E-2</v>
      </c>
      <c r="B6391">
        <v>-5.7096334535492499</v>
      </c>
      <c r="C6391">
        <v>11.989069952703799</v>
      </c>
      <c r="D6391">
        <f t="shared" si="198"/>
        <v>1.0930047296200841E-6</v>
      </c>
      <c r="E6391">
        <f t="shared" si="199"/>
        <v>1.093004729620084E-3</v>
      </c>
    </row>
    <row r="6392" spans="1:5" x14ac:dyDescent="0.4">
      <c r="A6392">
        <v>1.4339062499999999E-2</v>
      </c>
      <c r="B6392">
        <v>-5.7197068083692901</v>
      </c>
      <c r="C6392">
        <v>11.9856956785738</v>
      </c>
      <c r="D6392">
        <f t="shared" si="198"/>
        <v>1.4304321426200417E-6</v>
      </c>
      <c r="E6392">
        <f t="shared" si="199"/>
        <v>1.4304321426200418E-3</v>
      </c>
    </row>
    <row r="6393" spans="1:5" x14ac:dyDescent="0.4">
      <c r="A6393">
        <v>1.43453125E-2</v>
      </c>
      <c r="B6393">
        <v>-5.7331379481293396</v>
      </c>
      <c r="C6393">
        <v>11.989069952703799</v>
      </c>
      <c r="D6393">
        <f t="shared" si="198"/>
        <v>1.0930047296200841E-6</v>
      </c>
      <c r="E6393">
        <f t="shared" si="199"/>
        <v>1.093004729620084E-3</v>
      </c>
    </row>
    <row r="6394" spans="1:5" x14ac:dyDescent="0.4">
      <c r="A6394">
        <v>1.43515625E-2</v>
      </c>
      <c r="B6394">
        <v>-5.7465690878893998</v>
      </c>
      <c r="C6394">
        <v>11.9856956785738</v>
      </c>
      <c r="D6394">
        <f t="shared" si="198"/>
        <v>1.4304321426200417E-6</v>
      </c>
      <c r="E6394">
        <f t="shared" si="199"/>
        <v>1.4304321426200418E-3</v>
      </c>
    </row>
    <row r="6395" spans="1:5" x14ac:dyDescent="0.4">
      <c r="A6395">
        <v>1.4357812500000001E-2</v>
      </c>
      <c r="B6395">
        <v>-5.7600002276494502</v>
      </c>
      <c r="C6395">
        <v>11.992444226833699</v>
      </c>
      <c r="D6395">
        <f t="shared" si="198"/>
        <v>7.5557731663007393E-7</v>
      </c>
      <c r="E6395">
        <f t="shared" si="199"/>
        <v>7.5557731663007395E-4</v>
      </c>
    </row>
    <row r="6396" spans="1:5" x14ac:dyDescent="0.4">
      <c r="A6396">
        <v>1.43640625E-2</v>
      </c>
      <c r="B6396">
        <v>-5.7667157975294803</v>
      </c>
      <c r="C6396">
        <v>11.989069952703799</v>
      </c>
      <c r="D6396">
        <f t="shared" si="198"/>
        <v>1.0930047296200841E-6</v>
      </c>
      <c r="E6396">
        <f t="shared" si="199"/>
        <v>1.093004729620084E-3</v>
      </c>
    </row>
    <row r="6397" spans="1:5" x14ac:dyDescent="0.4">
      <c r="A6397">
        <v>1.4370312499999999E-2</v>
      </c>
      <c r="B6397">
        <v>-5.7835047222295497</v>
      </c>
      <c r="C6397">
        <v>11.989069952703799</v>
      </c>
      <c r="D6397">
        <f t="shared" si="198"/>
        <v>1.0930047296200841E-6</v>
      </c>
      <c r="E6397">
        <f t="shared" si="199"/>
        <v>1.093004729620084E-3</v>
      </c>
    </row>
    <row r="6398" spans="1:5" x14ac:dyDescent="0.4">
      <c r="A6398">
        <v>1.43765625E-2</v>
      </c>
      <c r="B6398">
        <v>-5.7935780770495899</v>
      </c>
      <c r="C6398">
        <v>11.989069952703799</v>
      </c>
      <c r="D6398">
        <f t="shared" si="198"/>
        <v>1.0930047296200841E-6</v>
      </c>
      <c r="E6398">
        <f t="shared" si="199"/>
        <v>1.093004729620084E-3</v>
      </c>
    </row>
    <row r="6399" spans="1:5" x14ac:dyDescent="0.4">
      <c r="A6399">
        <v>1.43828125E-2</v>
      </c>
      <c r="B6399">
        <v>-5.8036514318696302</v>
      </c>
      <c r="C6399">
        <v>11.992444226833699</v>
      </c>
      <c r="D6399">
        <f t="shared" si="198"/>
        <v>7.5557731663007393E-7</v>
      </c>
      <c r="E6399">
        <f t="shared" si="199"/>
        <v>7.5557731663007395E-4</v>
      </c>
    </row>
    <row r="6400" spans="1:5" x14ac:dyDescent="0.4">
      <c r="A6400">
        <v>1.4389062500000001E-2</v>
      </c>
      <c r="B6400">
        <v>-5.8170825716296903</v>
      </c>
      <c r="C6400">
        <v>11.992444226833699</v>
      </c>
      <c r="D6400">
        <f t="shared" si="198"/>
        <v>7.5557731663007393E-7</v>
      </c>
      <c r="E6400">
        <f t="shared" si="199"/>
        <v>7.5557731663007395E-4</v>
      </c>
    </row>
    <row r="6401" spans="1:5" x14ac:dyDescent="0.4">
      <c r="A6401">
        <v>1.43953125E-2</v>
      </c>
      <c r="B6401">
        <v>-5.8271559264497297</v>
      </c>
      <c r="C6401">
        <v>11.992444226833699</v>
      </c>
      <c r="D6401">
        <f t="shared" si="198"/>
        <v>7.5557731663007393E-7</v>
      </c>
      <c r="E6401">
        <f t="shared" si="199"/>
        <v>7.5557731663007395E-4</v>
      </c>
    </row>
    <row r="6402" spans="1:5" x14ac:dyDescent="0.4">
      <c r="A6402">
        <v>1.4401562499999999E-2</v>
      </c>
      <c r="B6402">
        <v>-5.8405870662097801</v>
      </c>
      <c r="C6402">
        <v>11.995818500963701</v>
      </c>
      <c r="D6402">
        <f t="shared" si="198"/>
        <v>4.1814990362993855E-7</v>
      </c>
      <c r="E6402">
        <f t="shared" si="199"/>
        <v>4.1814990362993855E-4</v>
      </c>
    </row>
    <row r="6403" spans="1:5" x14ac:dyDescent="0.4">
      <c r="A6403">
        <v>1.44078125E-2</v>
      </c>
      <c r="B6403">
        <v>-5.8506604210298203</v>
      </c>
      <c r="C6403">
        <v>11.992444226833699</v>
      </c>
      <c r="D6403">
        <f t="shared" ref="D6403:D6466" si="200">(12-C6403)/$I$1</f>
        <v>7.5557731663007393E-7</v>
      </c>
      <c r="E6403">
        <f t="shared" ref="E6403:E6466" si="201">D6403*1000</f>
        <v>7.5557731663007395E-4</v>
      </c>
    </row>
    <row r="6404" spans="1:5" x14ac:dyDescent="0.4">
      <c r="A6404">
        <v>1.44140625E-2</v>
      </c>
      <c r="B6404">
        <v>-5.8640915607898796</v>
      </c>
      <c r="C6404">
        <v>11.995818500963701</v>
      </c>
      <c r="D6404">
        <f t="shared" si="200"/>
        <v>4.1814990362993855E-7</v>
      </c>
      <c r="E6404">
        <f t="shared" si="201"/>
        <v>4.1814990362993855E-4</v>
      </c>
    </row>
    <row r="6405" spans="1:5" x14ac:dyDescent="0.4">
      <c r="A6405">
        <v>1.4420312500000001E-2</v>
      </c>
      <c r="B6405">
        <v>-5.8775227005499397</v>
      </c>
      <c r="C6405">
        <v>11.992444226833699</v>
      </c>
      <c r="D6405">
        <f t="shared" si="200"/>
        <v>7.5557731663007393E-7</v>
      </c>
      <c r="E6405">
        <f t="shared" si="201"/>
        <v>7.5557731663007395E-4</v>
      </c>
    </row>
    <row r="6406" spans="1:5" x14ac:dyDescent="0.4">
      <c r="A6406">
        <v>1.44265625E-2</v>
      </c>
      <c r="B6406">
        <v>-5.88759605536998</v>
      </c>
      <c r="C6406">
        <v>11.995818500963701</v>
      </c>
      <c r="D6406">
        <f t="shared" si="200"/>
        <v>4.1814990362993855E-7</v>
      </c>
      <c r="E6406">
        <f t="shared" si="201"/>
        <v>4.1814990362993855E-4</v>
      </c>
    </row>
    <row r="6407" spans="1:5" x14ac:dyDescent="0.4">
      <c r="A6407">
        <v>1.4432812499999999E-2</v>
      </c>
      <c r="B6407">
        <v>-5.9010271951300304</v>
      </c>
      <c r="C6407">
        <v>11.995818500963701</v>
      </c>
      <c r="D6407">
        <f t="shared" si="200"/>
        <v>4.1814990362993855E-7</v>
      </c>
      <c r="E6407">
        <f t="shared" si="201"/>
        <v>4.1814990362993855E-4</v>
      </c>
    </row>
    <row r="6408" spans="1:5" x14ac:dyDescent="0.4">
      <c r="A6408">
        <v>1.4439062500000001E-2</v>
      </c>
      <c r="B6408">
        <v>-5.9144583348900897</v>
      </c>
      <c r="C6408">
        <v>11.992444226833699</v>
      </c>
      <c r="D6408">
        <f t="shared" si="200"/>
        <v>7.5557731663007393E-7</v>
      </c>
      <c r="E6408">
        <f t="shared" si="201"/>
        <v>7.5557731663007395E-4</v>
      </c>
    </row>
    <row r="6409" spans="1:5" x14ac:dyDescent="0.4">
      <c r="A6409">
        <v>1.44453125E-2</v>
      </c>
      <c r="B6409">
        <v>-5.9245316897101299</v>
      </c>
      <c r="C6409">
        <v>11.995818500963701</v>
      </c>
      <c r="D6409">
        <f t="shared" si="200"/>
        <v>4.1814990362993855E-7</v>
      </c>
      <c r="E6409">
        <f t="shared" si="201"/>
        <v>4.1814990362993855E-4</v>
      </c>
    </row>
    <row r="6410" spans="1:5" x14ac:dyDescent="0.4">
      <c r="A6410">
        <v>1.4451562500000001E-2</v>
      </c>
      <c r="B6410">
        <v>-5.9379628294701803</v>
      </c>
      <c r="C6410">
        <v>11.995818500963701</v>
      </c>
      <c r="D6410">
        <f t="shared" si="200"/>
        <v>4.1814990362993855E-7</v>
      </c>
      <c r="E6410">
        <f t="shared" si="201"/>
        <v>4.1814990362993855E-4</v>
      </c>
    </row>
    <row r="6411" spans="1:5" x14ac:dyDescent="0.4">
      <c r="A6411">
        <v>1.44578125E-2</v>
      </c>
      <c r="B6411">
        <v>-5.9446783993502104</v>
      </c>
      <c r="C6411">
        <v>11.999192775093601</v>
      </c>
      <c r="D6411">
        <f t="shared" si="200"/>
        <v>8.0722490639928419E-8</v>
      </c>
      <c r="E6411">
        <f t="shared" si="201"/>
        <v>8.0722490639928416E-5</v>
      </c>
    </row>
    <row r="6412" spans="1:5" x14ac:dyDescent="0.4">
      <c r="A6412">
        <v>1.4464062499999999E-2</v>
      </c>
      <c r="B6412">
        <v>-5.9614673240502798</v>
      </c>
      <c r="C6412">
        <v>11.995818500963701</v>
      </c>
      <c r="D6412">
        <f t="shared" si="200"/>
        <v>4.1814990362993855E-7</v>
      </c>
      <c r="E6412">
        <f t="shared" si="201"/>
        <v>4.1814990362993855E-4</v>
      </c>
    </row>
    <row r="6413" spans="1:5" x14ac:dyDescent="0.4">
      <c r="A6413">
        <v>1.4470312500000001E-2</v>
      </c>
      <c r="B6413">
        <v>-5.9681828939303099</v>
      </c>
      <c r="C6413">
        <v>12.002567049223501</v>
      </c>
      <c r="D6413">
        <f t="shared" si="200"/>
        <v>-2.5670492235008171E-7</v>
      </c>
      <c r="E6413">
        <f t="shared" si="201"/>
        <v>-2.5670492235008169E-4</v>
      </c>
    </row>
    <row r="6414" spans="1:5" x14ac:dyDescent="0.4">
      <c r="A6414">
        <v>1.44765625E-2</v>
      </c>
      <c r="B6414">
        <v>-5.9849718186303802</v>
      </c>
      <c r="C6414">
        <v>11.999192775093601</v>
      </c>
      <c r="D6414">
        <f t="shared" si="200"/>
        <v>8.0722490639928419E-8</v>
      </c>
      <c r="E6414">
        <f t="shared" si="201"/>
        <v>8.0722490639928416E-5</v>
      </c>
    </row>
    <row r="6415" spans="1:5" x14ac:dyDescent="0.4">
      <c r="A6415">
        <v>1.4482812499999999E-2</v>
      </c>
      <c r="B6415">
        <v>-5.9950451734504204</v>
      </c>
      <c r="C6415">
        <v>12.002567049223501</v>
      </c>
      <c r="D6415">
        <f t="shared" si="200"/>
        <v>-2.5670492235008171E-7</v>
      </c>
      <c r="E6415">
        <f t="shared" si="201"/>
        <v>-2.5670492235008169E-4</v>
      </c>
    </row>
    <row r="6416" spans="1:5" x14ac:dyDescent="0.4">
      <c r="A6416">
        <v>1.44890625E-2</v>
      </c>
      <c r="B6416">
        <v>-6.0084763132104699</v>
      </c>
      <c r="C6416">
        <v>12.002567049223501</v>
      </c>
      <c r="D6416">
        <f t="shared" si="200"/>
        <v>-2.5670492235008171E-7</v>
      </c>
      <c r="E6416">
        <f t="shared" si="201"/>
        <v>-2.5670492235008169E-4</v>
      </c>
    </row>
    <row r="6417" spans="1:5" x14ac:dyDescent="0.4">
      <c r="A6417">
        <v>1.44953125E-2</v>
      </c>
      <c r="B6417">
        <v>-6.0219074529705301</v>
      </c>
      <c r="C6417">
        <v>11.999192775093601</v>
      </c>
      <c r="D6417">
        <f t="shared" si="200"/>
        <v>8.0722490639928419E-8</v>
      </c>
      <c r="E6417">
        <f t="shared" si="201"/>
        <v>8.0722490639928416E-5</v>
      </c>
    </row>
    <row r="6418" spans="1:5" x14ac:dyDescent="0.4">
      <c r="A6418">
        <v>1.4501562500000001E-2</v>
      </c>
      <c r="B6418">
        <v>-6.0319808077905703</v>
      </c>
      <c r="C6418">
        <v>11.999192775093601</v>
      </c>
      <c r="D6418">
        <f t="shared" si="200"/>
        <v>8.0722490639928419E-8</v>
      </c>
      <c r="E6418">
        <f t="shared" si="201"/>
        <v>8.0722490639928416E-5</v>
      </c>
    </row>
    <row r="6419" spans="1:5" x14ac:dyDescent="0.4">
      <c r="A6419">
        <v>1.45078125E-2</v>
      </c>
      <c r="B6419">
        <v>-6.0454119475506198</v>
      </c>
      <c r="C6419">
        <v>11.999192775093601</v>
      </c>
      <c r="D6419">
        <f t="shared" si="200"/>
        <v>8.0722490639928419E-8</v>
      </c>
      <c r="E6419">
        <f t="shared" si="201"/>
        <v>8.0722490639928416E-5</v>
      </c>
    </row>
    <row r="6420" spans="1:5" x14ac:dyDescent="0.4">
      <c r="A6420">
        <v>1.4514062499999999E-2</v>
      </c>
      <c r="B6420">
        <v>-6.0554853023706601</v>
      </c>
      <c r="C6420">
        <v>12.002567049223501</v>
      </c>
      <c r="D6420">
        <f t="shared" si="200"/>
        <v>-2.5670492235008171E-7</v>
      </c>
      <c r="E6420">
        <f t="shared" si="201"/>
        <v>-2.5670492235008169E-4</v>
      </c>
    </row>
    <row r="6421" spans="1:5" x14ac:dyDescent="0.4">
      <c r="A6421">
        <v>1.45203125E-2</v>
      </c>
      <c r="B6421">
        <v>-6.0689164421307202</v>
      </c>
      <c r="C6421">
        <v>12.002567049223501</v>
      </c>
      <c r="D6421">
        <f t="shared" si="200"/>
        <v>-2.5670492235008171E-7</v>
      </c>
      <c r="E6421">
        <f t="shared" si="201"/>
        <v>-2.5670492235008169E-4</v>
      </c>
    </row>
    <row r="6422" spans="1:5" x14ac:dyDescent="0.4">
      <c r="A6422">
        <v>1.45265625E-2</v>
      </c>
      <c r="B6422">
        <v>-6.0823475818907697</v>
      </c>
      <c r="C6422">
        <v>12.002567049223501</v>
      </c>
      <c r="D6422">
        <f t="shared" si="200"/>
        <v>-2.5670492235008171E-7</v>
      </c>
      <c r="E6422">
        <f t="shared" si="201"/>
        <v>-2.5670492235008169E-4</v>
      </c>
    </row>
    <row r="6423" spans="1:5" x14ac:dyDescent="0.4">
      <c r="A6423">
        <v>1.4532812500000001E-2</v>
      </c>
      <c r="B6423">
        <v>-6.0924209367108197</v>
      </c>
      <c r="C6423">
        <v>12.002567049223501</v>
      </c>
      <c r="D6423">
        <f t="shared" si="200"/>
        <v>-2.5670492235008171E-7</v>
      </c>
      <c r="E6423">
        <f t="shared" si="201"/>
        <v>-2.5670492235008169E-4</v>
      </c>
    </row>
    <row r="6424" spans="1:5" x14ac:dyDescent="0.4">
      <c r="A6424">
        <v>1.45390625E-2</v>
      </c>
      <c r="B6424">
        <v>-6.10249429153086</v>
      </c>
      <c r="C6424">
        <v>12.0059413233535</v>
      </c>
      <c r="D6424">
        <f t="shared" si="200"/>
        <v>-5.9413233535003937E-7</v>
      </c>
      <c r="E6424">
        <f t="shared" si="201"/>
        <v>-5.9413233535003933E-4</v>
      </c>
    </row>
    <row r="6425" spans="1:5" x14ac:dyDescent="0.4">
      <c r="A6425">
        <v>1.4545312499999999E-2</v>
      </c>
      <c r="B6425">
        <v>-6.1159254312909104</v>
      </c>
      <c r="C6425">
        <v>12.002567049223501</v>
      </c>
      <c r="D6425">
        <f t="shared" si="200"/>
        <v>-2.5670492235008171E-7</v>
      </c>
      <c r="E6425">
        <f t="shared" si="201"/>
        <v>-2.5670492235008169E-4</v>
      </c>
    </row>
    <row r="6426" spans="1:5" x14ac:dyDescent="0.4">
      <c r="A6426">
        <v>1.45515625E-2</v>
      </c>
      <c r="B6426">
        <v>-6.1259987861109497</v>
      </c>
      <c r="C6426">
        <v>12.0059413233535</v>
      </c>
      <c r="D6426">
        <f t="shared" si="200"/>
        <v>-5.9413233535003937E-7</v>
      </c>
      <c r="E6426">
        <f t="shared" si="201"/>
        <v>-5.9413233535003933E-4</v>
      </c>
    </row>
    <row r="6427" spans="1:5" x14ac:dyDescent="0.4">
      <c r="A6427">
        <v>1.45578125E-2</v>
      </c>
      <c r="B6427">
        <v>-6.1394299258710099</v>
      </c>
      <c r="C6427">
        <v>12.002567049223501</v>
      </c>
      <c r="D6427">
        <f t="shared" si="200"/>
        <v>-2.5670492235008171E-7</v>
      </c>
      <c r="E6427">
        <f t="shared" si="201"/>
        <v>-2.5670492235008169E-4</v>
      </c>
    </row>
    <row r="6428" spans="1:5" x14ac:dyDescent="0.4">
      <c r="A6428">
        <v>1.4564062500000001E-2</v>
      </c>
      <c r="B6428">
        <v>-6.1528610656310603</v>
      </c>
      <c r="C6428">
        <v>12.0059413233535</v>
      </c>
      <c r="D6428">
        <f t="shared" si="200"/>
        <v>-5.9413233535003937E-7</v>
      </c>
      <c r="E6428">
        <f t="shared" si="201"/>
        <v>-5.9413233535003933E-4</v>
      </c>
    </row>
    <row r="6429" spans="1:5" x14ac:dyDescent="0.4">
      <c r="A6429">
        <v>1.45703125E-2</v>
      </c>
      <c r="B6429">
        <v>-6.1629344204510996</v>
      </c>
      <c r="C6429">
        <v>12.0059413233535</v>
      </c>
      <c r="D6429">
        <f t="shared" si="200"/>
        <v>-5.9413233535003937E-7</v>
      </c>
      <c r="E6429">
        <f t="shared" si="201"/>
        <v>-5.9413233535003933E-4</v>
      </c>
    </row>
    <row r="6430" spans="1:5" x14ac:dyDescent="0.4">
      <c r="A6430">
        <v>1.4576562499999999E-2</v>
      </c>
      <c r="B6430">
        <v>-6.1730077752711496</v>
      </c>
      <c r="C6430">
        <v>12.0059413233535</v>
      </c>
      <c r="D6430">
        <f t="shared" si="200"/>
        <v>-5.9413233535003937E-7</v>
      </c>
      <c r="E6430">
        <f t="shared" si="201"/>
        <v>-5.9413233535003933E-4</v>
      </c>
    </row>
    <row r="6431" spans="1:5" x14ac:dyDescent="0.4">
      <c r="A6431">
        <v>1.45828125E-2</v>
      </c>
      <c r="B6431">
        <v>-6.1864389150312</v>
      </c>
      <c r="C6431">
        <v>12.0059413233535</v>
      </c>
      <c r="D6431">
        <f t="shared" si="200"/>
        <v>-5.9413233535003937E-7</v>
      </c>
      <c r="E6431">
        <f t="shared" si="201"/>
        <v>-5.9413233535003933E-4</v>
      </c>
    </row>
    <row r="6432" spans="1:5" x14ac:dyDescent="0.4">
      <c r="A6432">
        <v>1.45890625E-2</v>
      </c>
      <c r="B6432">
        <v>-6.1965122698512403</v>
      </c>
      <c r="C6432">
        <v>12.0093155974834</v>
      </c>
      <c r="D6432">
        <f t="shared" si="200"/>
        <v>-9.3155974834004953E-7</v>
      </c>
      <c r="E6432">
        <f t="shared" si="201"/>
        <v>-9.3155974834004953E-4</v>
      </c>
    </row>
    <row r="6433" spans="1:5" x14ac:dyDescent="0.4">
      <c r="A6433">
        <v>1.4595312500000001E-2</v>
      </c>
      <c r="B6433">
        <v>-6.2099434096113004</v>
      </c>
      <c r="C6433">
        <v>12.0059413233535</v>
      </c>
      <c r="D6433">
        <f t="shared" si="200"/>
        <v>-5.9413233535003937E-7</v>
      </c>
      <c r="E6433">
        <f t="shared" si="201"/>
        <v>-5.9413233535003933E-4</v>
      </c>
    </row>
    <row r="6434" spans="1:5" x14ac:dyDescent="0.4">
      <c r="A6434">
        <v>1.46015625E-2</v>
      </c>
      <c r="B6434">
        <v>-6.2200167644313398</v>
      </c>
      <c r="C6434">
        <v>12.0059413233535</v>
      </c>
      <c r="D6434">
        <f t="shared" si="200"/>
        <v>-5.9413233535003937E-7</v>
      </c>
      <c r="E6434">
        <f t="shared" si="201"/>
        <v>-5.9413233535003933E-4</v>
      </c>
    </row>
    <row r="6435" spans="1:5" x14ac:dyDescent="0.4">
      <c r="A6435">
        <v>1.4607812499999999E-2</v>
      </c>
      <c r="B6435">
        <v>-6.2368056891314101</v>
      </c>
      <c r="C6435">
        <v>12.0093155974834</v>
      </c>
      <c r="D6435">
        <f t="shared" si="200"/>
        <v>-9.3155974834004953E-7</v>
      </c>
      <c r="E6435">
        <f t="shared" si="201"/>
        <v>-9.3155974834004953E-4</v>
      </c>
    </row>
    <row r="6436" spans="1:5" x14ac:dyDescent="0.4">
      <c r="A6436">
        <v>1.46140625E-2</v>
      </c>
      <c r="B6436">
        <v>-6.2435212590114304</v>
      </c>
      <c r="C6436">
        <v>12.0093155974834</v>
      </c>
      <c r="D6436">
        <f t="shared" si="200"/>
        <v>-9.3155974834004953E-7</v>
      </c>
      <c r="E6436">
        <f t="shared" si="201"/>
        <v>-9.3155974834004953E-4</v>
      </c>
    </row>
    <row r="6437" spans="1:5" x14ac:dyDescent="0.4">
      <c r="A6437">
        <v>1.46203125E-2</v>
      </c>
      <c r="B6437">
        <v>-6.2535946138314804</v>
      </c>
      <c r="C6437">
        <v>12.0093155974834</v>
      </c>
      <c r="D6437">
        <f t="shared" si="200"/>
        <v>-9.3155974834004953E-7</v>
      </c>
      <c r="E6437">
        <f t="shared" si="201"/>
        <v>-9.3155974834004953E-4</v>
      </c>
    </row>
    <row r="6438" spans="1:5" x14ac:dyDescent="0.4">
      <c r="A6438">
        <v>1.4626562500000001E-2</v>
      </c>
      <c r="B6438">
        <v>-6.2670257535915299</v>
      </c>
      <c r="C6438">
        <v>12.0059413233535</v>
      </c>
      <c r="D6438">
        <f t="shared" si="200"/>
        <v>-5.9413233535003937E-7</v>
      </c>
      <c r="E6438">
        <f t="shared" si="201"/>
        <v>-5.9413233535003933E-4</v>
      </c>
    </row>
    <row r="6439" spans="1:5" x14ac:dyDescent="0.4">
      <c r="A6439">
        <v>1.46328125E-2</v>
      </c>
      <c r="B6439">
        <v>-6.2804568933515901</v>
      </c>
      <c r="C6439">
        <v>12.0093155974834</v>
      </c>
      <c r="D6439">
        <f t="shared" si="200"/>
        <v>-9.3155974834004953E-7</v>
      </c>
      <c r="E6439">
        <f t="shared" si="201"/>
        <v>-9.3155974834004953E-4</v>
      </c>
    </row>
    <row r="6440" spans="1:5" x14ac:dyDescent="0.4">
      <c r="A6440">
        <v>1.4639062499999999E-2</v>
      </c>
      <c r="B6440">
        <v>-6.2905302481716303</v>
      </c>
      <c r="C6440">
        <v>12.0093155974834</v>
      </c>
      <c r="D6440">
        <f t="shared" si="200"/>
        <v>-9.3155974834004953E-7</v>
      </c>
      <c r="E6440">
        <f t="shared" si="201"/>
        <v>-9.3155974834004953E-4</v>
      </c>
    </row>
    <row r="6441" spans="1:5" x14ac:dyDescent="0.4">
      <c r="A6441">
        <v>1.46453125E-2</v>
      </c>
      <c r="B6441">
        <v>-6.3073191728716997</v>
      </c>
      <c r="C6441">
        <v>12.0093155974834</v>
      </c>
      <c r="D6441">
        <f t="shared" si="200"/>
        <v>-9.3155974834004953E-7</v>
      </c>
      <c r="E6441">
        <f t="shared" si="201"/>
        <v>-9.3155974834004953E-4</v>
      </c>
    </row>
    <row r="6442" spans="1:5" x14ac:dyDescent="0.4">
      <c r="A6442">
        <v>1.46515625E-2</v>
      </c>
      <c r="B6442">
        <v>-6.31739252769174</v>
      </c>
      <c r="C6442">
        <v>12.0093155974834</v>
      </c>
      <c r="D6442">
        <f t="shared" si="200"/>
        <v>-9.3155974834004953E-7</v>
      </c>
      <c r="E6442">
        <f t="shared" si="201"/>
        <v>-9.3155974834004953E-4</v>
      </c>
    </row>
    <row r="6443" spans="1:5" x14ac:dyDescent="0.4">
      <c r="A6443">
        <v>1.4657812500000001E-2</v>
      </c>
      <c r="B6443">
        <v>-6.3308236674517904</v>
      </c>
      <c r="C6443">
        <v>12.0126898716134</v>
      </c>
      <c r="D6443">
        <f t="shared" si="200"/>
        <v>-1.2689871613400072E-6</v>
      </c>
      <c r="E6443">
        <f t="shared" si="201"/>
        <v>-1.2689871613400072E-3</v>
      </c>
    </row>
    <row r="6444" spans="1:5" x14ac:dyDescent="0.4">
      <c r="A6444">
        <v>1.46640625E-2</v>
      </c>
      <c r="B6444">
        <v>-6.3408970222718297</v>
      </c>
      <c r="C6444">
        <v>12.0126898716134</v>
      </c>
      <c r="D6444">
        <f t="shared" si="200"/>
        <v>-1.2689871613400072E-6</v>
      </c>
      <c r="E6444">
        <f t="shared" si="201"/>
        <v>-1.2689871613400072E-3</v>
      </c>
    </row>
    <row r="6445" spans="1:5" x14ac:dyDescent="0.4">
      <c r="A6445">
        <v>1.4670312499999999E-2</v>
      </c>
      <c r="B6445">
        <v>-6.3576859469719</v>
      </c>
      <c r="C6445">
        <v>12.0093155974834</v>
      </c>
      <c r="D6445">
        <f t="shared" si="200"/>
        <v>-9.3155974834004953E-7</v>
      </c>
      <c r="E6445">
        <f t="shared" si="201"/>
        <v>-9.3155974834004953E-4</v>
      </c>
    </row>
    <row r="6446" spans="1:5" x14ac:dyDescent="0.4">
      <c r="A6446">
        <v>1.46765625E-2</v>
      </c>
      <c r="B6446">
        <v>-6.3677593017919403</v>
      </c>
      <c r="C6446">
        <v>12.0126898716134</v>
      </c>
      <c r="D6446">
        <f t="shared" si="200"/>
        <v>-1.2689871613400072E-6</v>
      </c>
      <c r="E6446">
        <f t="shared" si="201"/>
        <v>-1.2689871613400072E-3</v>
      </c>
    </row>
    <row r="6447" spans="1:5" x14ac:dyDescent="0.4">
      <c r="A6447">
        <v>1.46828125E-2</v>
      </c>
      <c r="B6447">
        <v>-6.3778326566119796</v>
      </c>
      <c r="C6447">
        <v>12.0126898716134</v>
      </c>
      <c r="D6447">
        <f t="shared" si="200"/>
        <v>-1.2689871613400072E-6</v>
      </c>
      <c r="E6447">
        <f t="shared" si="201"/>
        <v>-1.2689871613400072E-3</v>
      </c>
    </row>
    <row r="6448" spans="1:5" x14ac:dyDescent="0.4">
      <c r="A6448">
        <v>1.4689062500000001E-2</v>
      </c>
      <c r="B6448">
        <v>-6.3912637963720398</v>
      </c>
      <c r="C6448">
        <v>12.0126898716134</v>
      </c>
      <c r="D6448">
        <f t="shared" si="200"/>
        <v>-1.2689871613400072E-6</v>
      </c>
      <c r="E6448">
        <f t="shared" si="201"/>
        <v>-1.2689871613400072E-3</v>
      </c>
    </row>
    <row r="6449" spans="1:5" x14ac:dyDescent="0.4">
      <c r="A6449">
        <v>1.46953125E-2</v>
      </c>
      <c r="B6449">
        <v>-6.4046949361320902</v>
      </c>
      <c r="C6449">
        <v>12.0126898716134</v>
      </c>
      <c r="D6449">
        <f t="shared" si="200"/>
        <v>-1.2689871613400072E-6</v>
      </c>
      <c r="E6449">
        <f t="shared" si="201"/>
        <v>-1.2689871613400072E-3</v>
      </c>
    </row>
    <row r="6450" spans="1:5" x14ac:dyDescent="0.4">
      <c r="A6450">
        <v>1.4701562499999999E-2</v>
      </c>
      <c r="B6450">
        <v>-6.4147682909521402</v>
      </c>
      <c r="C6450">
        <v>12.0160641457433</v>
      </c>
      <c r="D6450">
        <f t="shared" si="200"/>
        <v>-1.6064145743300173E-6</v>
      </c>
      <c r="E6450">
        <f t="shared" si="201"/>
        <v>-1.6064145743300174E-3</v>
      </c>
    </row>
    <row r="6451" spans="1:5" x14ac:dyDescent="0.4">
      <c r="A6451">
        <v>1.47078125E-2</v>
      </c>
      <c r="B6451">
        <v>-6.4248416457721804</v>
      </c>
      <c r="C6451">
        <v>12.0126898716134</v>
      </c>
      <c r="D6451">
        <f t="shared" si="200"/>
        <v>-1.2689871613400072E-6</v>
      </c>
      <c r="E6451">
        <f t="shared" si="201"/>
        <v>-1.2689871613400072E-3</v>
      </c>
    </row>
    <row r="6452" spans="1:5" x14ac:dyDescent="0.4">
      <c r="A6452">
        <v>1.47140625E-2</v>
      </c>
      <c r="B6452">
        <v>-6.4382727855322299</v>
      </c>
      <c r="C6452">
        <v>12.0126898716134</v>
      </c>
      <c r="D6452">
        <f t="shared" si="200"/>
        <v>-1.2689871613400072E-6</v>
      </c>
      <c r="E6452">
        <f t="shared" si="201"/>
        <v>-1.2689871613400072E-3</v>
      </c>
    </row>
    <row r="6453" spans="1:5" x14ac:dyDescent="0.4">
      <c r="A6453">
        <v>1.4720312500000001E-2</v>
      </c>
      <c r="B6453">
        <v>-6.4483461403522702</v>
      </c>
      <c r="C6453">
        <v>12.0093155974834</v>
      </c>
      <c r="D6453">
        <f t="shared" si="200"/>
        <v>-9.3155974834004953E-7</v>
      </c>
      <c r="E6453">
        <f t="shared" si="201"/>
        <v>-9.3155974834004953E-4</v>
      </c>
    </row>
    <row r="6454" spans="1:5" x14ac:dyDescent="0.4">
      <c r="A6454">
        <v>1.47265625E-2</v>
      </c>
      <c r="B6454">
        <v>-6.4584194951723202</v>
      </c>
      <c r="C6454">
        <v>12.0160641457433</v>
      </c>
      <c r="D6454">
        <f t="shared" si="200"/>
        <v>-1.6064145743300173E-6</v>
      </c>
      <c r="E6454">
        <f t="shared" si="201"/>
        <v>-1.6064145743300174E-3</v>
      </c>
    </row>
    <row r="6455" spans="1:5" x14ac:dyDescent="0.4">
      <c r="A6455">
        <v>1.4732812499999999E-2</v>
      </c>
      <c r="B6455">
        <v>-6.4752084198723798</v>
      </c>
      <c r="C6455">
        <v>12.0126898716134</v>
      </c>
      <c r="D6455">
        <f t="shared" si="200"/>
        <v>-1.2689871613400072E-6</v>
      </c>
      <c r="E6455">
        <f t="shared" si="201"/>
        <v>-1.2689871613400072E-3</v>
      </c>
    </row>
    <row r="6456" spans="1:5" x14ac:dyDescent="0.4">
      <c r="A6456">
        <v>1.47390625E-2</v>
      </c>
      <c r="B6456">
        <v>-6.4852817746924298</v>
      </c>
      <c r="C6456">
        <v>12.0126898716134</v>
      </c>
      <c r="D6456">
        <f t="shared" si="200"/>
        <v>-1.2689871613400072E-6</v>
      </c>
      <c r="E6456">
        <f t="shared" si="201"/>
        <v>-1.2689871613400072E-3</v>
      </c>
    </row>
    <row r="6457" spans="1:5" x14ac:dyDescent="0.4">
      <c r="A6457">
        <v>1.47453125E-2</v>
      </c>
      <c r="B6457">
        <v>-6.4953551295124701</v>
      </c>
      <c r="C6457">
        <v>12.0160641457433</v>
      </c>
      <c r="D6457">
        <f t="shared" si="200"/>
        <v>-1.6064145743300173E-6</v>
      </c>
      <c r="E6457">
        <f t="shared" si="201"/>
        <v>-1.6064145743300174E-3</v>
      </c>
    </row>
    <row r="6458" spans="1:5" x14ac:dyDescent="0.4">
      <c r="A6458">
        <v>1.4751562500000001E-2</v>
      </c>
      <c r="B6458">
        <v>-6.5087862692725196</v>
      </c>
      <c r="C6458">
        <v>12.0194384198732</v>
      </c>
      <c r="D6458">
        <f t="shared" si="200"/>
        <v>-1.9438419873200276E-6</v>
      </c>
      <c r="E6458">
        <f t="shared" si="201"/>
        <v>-1.9438419873200276E-3</v>
      </c>
    </row>
    <row r="6459" spans="1:5" x14ac:dyDescent="0.4">
      <c r="A6459">
        <v>1.47578125E-2</v>
      </c>
      <c r="B6459">
        <v>-6.5222174090325797</v>
      </c>
      <c r="C6459">
        <v>12.0160641457433</v>
      </c>
      <c r="D6459">
        <f t="shared" si="200"/>
        <v>-1.6064145743300173E-6</v>
      </c>
      <c r="E6459">
        <f t="shared" si="201"/>
        <v>-1.6064145743300174E-3</v>
      </c>
    </row>
    <row r="6460" spans="1:5" x14ac:dyDescent="0.4">
      <c r="A6460">
        <v>1.4764062499999999E-2</v>
      </c>
      <c r="B6460">
        <v>-6.53229076385262</v>
      </c>
      <c r="C6460">
        <v>12.0160641457433</v>
      </c>
      <c r="D6460">
        <f t="shared" si="200"/>
        <v>-1.6064145743300173E-6</v>
      </c>
      <c r="E6460">
        <f t="shared" si="201"/>
        <v>-1.6064145743300174E-3</v>
      </c>
    </row>
    <row r="6461" spans="1:5" x14ac:dyDescent="0.4">
      <c r="A6461">
        <v>1.47703125E-2</v>
      </c>
      <c r="B6461">
        <v>-6.5457219036126704</v>
      </c>
      <c r="C6461">
        <v>12.0194384198732</v>
      </c>
      <c r="D6461">
        <f t="shared" si="200"/>
        <v>-1.9438419873200276E-6</v>
      </c>
      <c r="E6461">
        <f t="shared" si="201"/>
        <v>-1.9438419873200276E-3</v>
      </c>
    </row>
    <row r="6462" spans="1:5" x14ac:dyDescent="0.4">
      <c r="A6462">
        <v>1.47765625E-2</v>
      </c>
      <c r="B6462">
        <v>-6.5591530433727296</v>
      </c>
      <c r="C6462">
        <v>12.0194384198732</v>
      </c>
      <c r="D6462">
        <f t="shared" si="200"/>
        <v>-1.9438419873200276E-6</v>
      </c>
      <c r="E6462">
        <f t="shared" si="201"/>
        <v>-1.9438419873200276E-3</v>
      </c>
    </row>
    <row r="6463" spans="1:5" x14ac:dyDescent="0.4">
      <c r="A6463">
        <v>1.4782812500000001E-2</v>
      </c>
      <c r="B6463">
        <v>-6.5692263981927699</v>
      </c>
      <c r="C6463">
        <v>12.0126898716134</v>
      </c>
      <c r="D6463">
        <f t="shared" si="200"/>
        <v>-1.2689871613400072E-6</v>
      </c>
      <c r="E6463">
        <f t="shared" si="201"/>
        <v>-1.2689871613400072E-3</v>
      </c>
    </row>
    <row r="6464" spans="1:5" x14ac:dyDescent="0.4">
      <c r="A6464">
        <v>1.47890625E-2</v>
      </c>
      <c r="B6464">
        <v>-6.5826575379528203</v>
      </c>
      <c r="C6464">
        <v>12.0160641457433</v>
      </c>
      <c r="D6464">
        <f t="shared" si="200"/>
        <v>-1.6064145743300173E-6</v>
      </c>
      <c r="E6464">
        <f t="shared" si="201"/>
        <v>-1.6064145743300174E-3</v>
      </c>
    </row>
    <row r="6465" spans="1:5" x14ac:dyDescent="0.4">
      <c r="A6465">
        <v>1.4795312499999999E-2</v>
      </c>
      <c r="B6465">
        <v>-6.5927308927728703</v>
      </c>
      <c r="C6465">
        <v>12.0228126940032</v>
      </c>
      <c r="D6465">
        <f t="shared" si="200"/>
        <v>-2.2812694003199849E-6</v>
      </c>
      <c r="E6465">
        <f t="shared" si="201"/>
        <v>-2.2812694003199849E-3</v>
      </c>
    </row>
    <row r="6466" spans="1:5" x14ac:dyDescent="0.4">
      <c r="A6466">
        <v>1.48015625E-2</v>
      </c>
      <c r="B6466">
        <v>-6.6095198174729299</v>
      </c>
      <c r="C6466">
        <v>12.0194384198732</v>
      </c>
      <c r="D6466">
        <f t="shared" si="200"/>
        <v>-1.9438419873200276E-6</v>
      </c>
      <c r="E6466">
        <f t="shared" si="201"/>
        <v>-1.9438419873200276E-3</v>
      </c>
    </row>
    <row r="6467" spans="1:5" x14ac:dyDescent="0.4">
      <c r="A6467">
        <v>1.48078125E-2</v>
      </c>
      <c r="B6467">
        <v>-6.61623538735296</v>
      </c>
      <c r="C6467">
        <v>12.0194384198732</v>
      </c>
      <c r="D6467">
        <f t="shared" ref="D6467:D6530" si="202">(12-C6467)/$I$1</f>
        <v>-1.9438419873200276E-6</v>
      </c>
      <c r="E6467">
        <f t="shared" ref="E6467:E6530" si="203">D6467*1000</f>
        <v>-1.9438419873200276E-3</v>
      </c>
    </row>
    <row r="6468" spans="1:5" x14ac:dyDescent="0.4">
      <c r="A6468">
        <v>1.4814062500000001E-2</v>
      </c>
      <c r="B6468">
        <v>-6.6296665271130202</v>
      </c>
      <c r="C6468">
        <v>12.0228126940032</v>
      </c>
      <c r="D6468">
        <f t="shared" si="202"/>
        <v>-2.2812694003199849E-6</v>
      </c>
      <c r="E6468">
        <f t="shared" si="203"/>
        <v>-2.2812694003199849E-3</v>
      </c>
    </row>
    <row r="6469" spans="1:5" x14ac:dyDescent="0.4">
      <c r="A6469">
        <v>1.48203125E-2</v>
      </c>
      <c r="B6469">
        <v>-6.6430976668730697</v>
      </c>
      <c r="C6469">
        <v>12.0194384198732</v>
      </c>
      <c r="D6469">
        <f t="shared" si="202"/>
        <v>-1.9438419873200276E-6</v>
      </c>
      <c r="E6469">
        <f t="shared" si="203"/>
        <v>-1.9438419873200276E-3</v>
      </c>
    </row>
    <row r="6470" spans="1:5" x14ac:dyDescent="0.4">
      <c r="A6470">
        <v>1.4826562499999999E-2</v>
      </c>
      <c r="B6470">
        <v>-6.6531710216931099</v>
      </c>
      <c r="C6470">
        <v>12.0194384198732</v>
      </c>
      <c r="D6470">
        <f t="shared" si="202"/>
        <v>-1.9438419873200276E-6</v>
      </c>
      <c r="E6470">
        <f t="shared" si="203"/>
        <v>-1.9438419873200276E-3</v>
      </c>
    </row>
    <row r="6471" spans="1:5" x14ac:dyDescent="0.4">
      <c r="A6471">
        <v>1.4832812500000001E-2</v>
      </c>
      <c r="B6471">
        <v>-6.6632443765131502</v>
      </c>
      <c r="C6471">
        <v>12.0194384198732</v>
      </c>
      <c r="D6471">
        <f t="shared" si="202"/>
        <v>-1.9438419873200276E-6</v>
      </c>
      <c r="E6471">
        <f t="shared" si="203"/>
        <v>-1.9438419873200276E-3</v>
      </c>
    </row>
    <row r="6472" spans="1:5" x14ac:dyDescent="0.4">
      <c r="A6472">
        <v>1.48390625E-2</v>
      </c>
      <c r="B6472">
        <v>-6.6766755162732103</v>
      </c>
      <c r="C6472">
        <v>12.0194384198732</v>
      </c>
      <c r="D6472">
        <f t="shared" si="202"/>
        <v>-1.9438419873200276E-6</v>
      </c>
      <c r="E6472">
        <f t="shared" si="203"/>
        <v>-1.9438419873200276E-3</v>
      </c>
    </row>
    <row r="6473" spans="1:5" x14ac:dyDescent="0.4">
      <c r="A6473">
        <v>1.4845312499999999E-2</v>
      </c>
      <c r="B6473">
        <v>-6.6901066560332598</v>
      </c>
      <c r="C6473">
        <v>12.0194384198732</v>
      </c>
      <c r="D6473">
        <f t="shared" si="202"/>
        <v>-1.9438419873200276E-6</v>
      </c>
      <c r="E6473">
        <f t="shared" si="203"/>
        <v>-1.9438419873200276E-3</v>
      </c>
    </row>
    <row r="6474" spans="1:5" x14ac:dyDescent="0.4">
      <c r="A6474">
        <v>1.48515625E-2</v>
      </c>
      <c r="B6474">
        <v>-6.7001800108533098</v>
      </c>
      <c r="C6474">
        <v>12.0194384198732</v>
      </c>
      <c r="D6474">
        <f t="shared" si="202"/>
        <v>-1.9438419873200276E-6</v>
      </c>
      <c r="E6474">
        <f t="shared" si="203"/>
        <v>-1.9438419873200276E-3</v>
      </c>
    </row>
    <row r="6475" spans="1:5" x14ac:dyDescent="0.4">
      <c r="A6475">
        <v>1.4857812499999999E-2</v>
      </c>
      <c r="B6475">
        <v>-6.7102533656733501</v>
      </c>
      <c r="C6475">
        <v>12.0228126940032</v>
      </c>
      <c r="D6475">
        <f t="shared" si="202"/>
        <v>-2.2812694003199849E-6</v>
      </c>
      <c r="E6475">
        <f t="shared" si="203"/>
        <v>-2.2812694003199849E-3</v>
      </c>
    </row>
    <row r="6476" spans="1:5" x14ac:dyDescent="0.4">
      <c r="A6476">
        <v>1.4864062500000001E-2</v>
      </c>
      <c r="B6476">
        <v>-6.7270422903734204</v>
      </c>
      <c r="C6476">
        <v>12.0261869681331</v>
      </c>
      <c r="D6476">
        <f t="shared" si="202"/>
        <v>-2.6186968133099952E-6</v>
      </c>
      <c r="E6476">
        <f t="shared" si="203"/>
        <v>-2.6186968133099951E-3</v>
      </c>
    </row>
    <row r="6477" spans="1:5" x14ac:dyDescent="0.4">
      <c r="A6477">
        <v>1.48703125E-2</v>
      </c>
      <c r="B6477">
        <v>-6.7404734301334699</v>
      </c>
      <c r="C6477">
        <v>12.0228126940032</v>
      </c>
      <c r="D6477">
        <f t="shared" si="202"/>
        <v>-2.2812694003199849E-6</v>
      </c>
      <c r="E6477">
        <f t="shared" si="203"/>
        <v>-2.2812694003199849E-3</v>
      </c>
    </row>
    <row r="6478" spans="1:5" x14ac:dyDescent="0.4">
      <c r="A6478">
        <v>1.4876562499999999E-2</v>
      </c>
      <c r="B6478">
        <v>-6.7471890000135</v>
      </c>
      <c r="C6478">
        <v>12.0228126940032</v>
      </c>
      <c r="D6478">
        <f t="shared" si="202"/>
        <v>-2.2812694003199849E-6</v>
      </c>
      <c r="E6478">
        <f t="shared" si="203"/>
        <v>-2.2812694003199849E-3</v>
      </c>
    </row>
    <row r="6479" spans="1:5" x14ac:dyDescent="0.4">
      <c r="A6479">
        <v>1.48828125E-2</v>
      </c>
      <c r="B6479">
        <v>-6.7606201397735504</v>
      </c>
      <c r="C6479">
        <v>12.0228126940032</v>
      </c>
      <c r="D6479">
        <f t="shared" si="202"/>
        <v>-2.2812694003199849E-6</v>
      </c>
      <c r="E6479">
        <f t="shared" si="203"/>
        <v>-2.2812694003199849E-3</v>
      </c>
    </row>
    <row r="6480" spans="1:5" x14ac:dyDescent="0.4">
      <c r="A6480">
        <v>1.48890625E-2</v>
      </c>
      <c r="B6480">
        <v>-6.7740512795336096</v>
      </c>
      <c r="C6480">
        <v>12.0261869681331</v>
      </c>
      <c r="D6480">
        <f t="shared" si="202"/>
        <v>-2.6186968133099952E-6</v>
      </c>
      <c r="E6480">
        <f t="shared" si="203"/>
        <v>-2.6186968133099951E-3</v>
      </c>
    </row>
    <row r="6481" spans="1:5" x14ac:dyDescent="0.4">
      <c r="A6481">
        <v>1.4895312500000001E-2</v>
      </c>
      <c r="B6481">
        <v>-6.7841246343536499</v>
      </c>
      <c r="C6481">
        <v>12.0194384198732</v>
      </c>
      <c r="D6481">
        <f t="shared" si="202"/>
        <v>-1.9438419873200276E-6</v>
      </c>
      <c r="E6481">
        <f t="shared" si="203"/>
        <v>-1.9438419873200276E-3</v>
      </c>
    </row>
    <row r="6482" spans="1:5" x14ac:dyDescent="0.4">
      <c r="A6482">
        <v>1.49015625E-2</v>
      </c>
      <c r="B6482">
        <v>-6.8009135590537202</v>
      </c>
      <c r="C6482">
        <v>12.0228126940032</v>
      </c>
      <c r="D6482">
        <f t="shared" si="202"/>
        <v>-2.2812694003199849E-6</v>
      </c>
      <c r="E6482">
        <f t="shared" si="203"/>
        <v>-2.2812694003199849E-3</v>
      </c>
    </row>
    <row r="6483" spans="1:5" x14ac:dyDescent="0.4">
      <c r="A6483">
        <v>1.4907812499999999E-2</v>
      </c>
      <c r="B6483">
        <v>-6.8109869138737604</v>
      </c>
      <c r="C6483">
        <v>12.0261869681331</v>
      </c>
      <c r="D6483">
        <f t="shared" si="202"/>
        <v>-2.6186968133099952E-6</v>
      </c>
      <c r="E6483">
        <f t="shared" si="203"/>
        <v>-2.6186968133099951E-3</v>
      </c>
    </row>
    <row r="6484" spans="1:5" x14ac:dyDescent="0.4">
      <c r="A6484">
        <v>1.49140625E-2</v>
      </c>
      <c r="B6484">
        <v>-6.8177024837537896</v>
      </c>
      <c r="C6484">
        <v>12.0261869681331</v>
      </c>
      <c r="D6484">
        <f t="shared" si="202"/>
        <v>-2.6186968133099952E-6</v>
      </c>
      <c r="E6484">
        <f t="shared" si="203"/>
        <v>-2.6186968133099951E-3</v>
      </c>
    </row>
    <row r="6485" spans="1:5" x14ac:dyDescent="0.4">
      <c r="A6485">
        <v>1.49203125E-2</v>
      </c>
      <c r="B6485">
        <v>-6.83113362351384</v>
      </c>
      <c r="C6485">
        <v>12.0228126940032</v>
      </c>
      <c r="D6485">
        <f t="shared" si="202"/>
        <v>-2.2812694003199849E-6</v>
      </c>
      <c r="E6485">
        <f t="shared" si="203"/>
        <v>-2.2812694003199849E-3</v>
      </c>
    </row>
    <row r="6486" spans="1:5" x14ac:dyDescent="0.4">
      <c r="A6486">
        <v>1.4926562500000001E-2</v>
      </c>
      <c r="B6486">
        <v>-6.8445647632739002</v>
      </c>
      <c r="C6486">
        <v>12.0261869681331</v>
      </c>
      <c r="D6486">
        <f t="shared" si="202"/>
        <v>-2.6186968133099952E-6</v>
      </c>
      <c r="E6486">
        <f t="shared" si="203"/>
        <v>-2.6186968133099951E-3</v>
      </c>
    </row>
    <row r="6487" spans="1:5" x14ac:dyDescent="0.4">
      <c r="A6487">
        <v>1.49328125E-2</v>
      </c>
      <c r="B6487">
        <v>-6.8613536879739696</v>
      </c>
      <c r="C6487">
        <v>12.0261869681331</v>
      </c>
      <c r="D6487">
        <f t="shared" si="202"/>
        <v>-2.6186968133099952E-6</v>
      </c>
      <c r="E6487">
        <f t="shared" si="203"/>
        <v>-2.6186968133099951E-3</v>
      </c>
    </row>
    <row r="6488" spans="1:5" x14ac:dyDescent="0.4">
      <c r="A6488">
        <v>1.4939062499999999E-2</v>
      </c>
      <c r="B6488">
        <v>-6.8680692578539899</v>
      </c>
      <c r="C6488">
        <v>12.0261869681331</v>
      </c>
      <c r="D6488">
        <f t="shared" si="202"/>
        <v>-2.6186968133099952E-6</v>
      </c>
      <c r="E6488">
        <f t="shared" si="203"/>
        <v>-2.6186968133099951E-3</v>
      </c>
    </row>
    <row r="6489" spans="1:5" x14ac:dyDescent="0.4">
      <c r="A6489">
        <v>1.49453125E-2</v>
      </c>
      <c r="B6489">
        <v>-6.8815003976140501</v>
      </c>
      <c r="C6489">
        <v>12.0261869681331</v>
      </c>
      <c r="D6489">
        <f t="shared" si="202"/>
        <v>-2.6186968133099952E-6</v>
      </c>
      <c r="E6489">
        <f t="shared" si="203"/>
        <v>-2.6186968133099951E-3</v>
      </c>
    </row>
    <row r="6490" spans="1:5" x14ac:dyDescent="0.4">
      <c r="A6490">
        <v>1.49515625E-2</v>
      </c>
      <c r="B6490">
        <v>-6.8949315373740996</v>
      </c>
      <c r="C6490">
        <v>12.0295612422631</v>
      </c>
      <c r="D6490">
        <f t="shared" si="202"/>
        <v>-2.956124226309953E-6</v>
      </c>
      <c r="E6490">
        <f t="shared" si="203"/>
        <v>-2.9561242263099531E-3</v>
      </c>
    </row>
    <row r="6491" spans="1:5" x14ac:dyDescent="0.4">
      <c r="A6491">
        <v>1.4957812500000001E-2</v>
      </c>
      <c r="B6491">
        <v>-6.9050048921941496</v>
      </c>
      <c r="C6491">
        <v>12.0295612422631</v>
      </c>
      <c r="D6491">
        <f t="shared" si="202"/>
        <v>-2.956124226309953E-6</v>
      </c>
      <c r="E6491">
        <f t="shared" si="203"/>
        <v>-2.9561242263099531E-3</v>
      </c>
    </row>
    <row r="6492" spans="1:5" x14ac:dyDescent="0.4">
      <c r="A6492">
        <v>1.49640625E-2</v>
      </c>
      <c r="B6492">
        <v>-6.9150782470141898</v>
      </c>
      <c r="C6492">
        <v>12.0261869681331</v>
      </c>
      <c r="D6492">
        <f t="shared" si="202"/>
        <v>-2.6186968133099952E-6</v>
      </c>
      <c r="E6492">
        <f t="shared" si="203"/>
        <v>-2.6186968133099951E-3</v>
      </c>
    </row>
    <row r="6493" spans="1:5" x14ac:dyDescent="0.4">
      <c r="A6493">
        <v>1.4970312499999999E-2</v>
      </c>
      <c r="B6493">
        <v>-6.9285093867742402</v>
      </c>
      <c r="C6493">
        <v>12.0261869681331</v>
      </c>
      <c r="D6493">
        <f t="shared" si="202"/>
        <v>-2.6186968133099952E-6</v>
      </c>
      <c r="E6493">
        <f t="shared" si="203"/>
        <v>-2.6186968133099951E-3</v>
      </c>
    </row>
    <row r="6494" spans="1:5" x14ac:dyDescent="0.4">
      <c r="A6494">
        <v>1.49765625E-2</v>
      </c>
      <c r="B6494">
        <v>-6.9385827415942796</v>
      </c>
      <c r="C6494">
        <v>12.0295612422631</v>
      </c>
      <c r="D6494">
        <f t="shared" si="202"/>
        <v>-2.956124226309953E-6</v>
      </c>
      <c r="E6494">
        <f t="shared" si="203"/>
        <v>-2.9561242263099531E-3</v>
      </c>
    </row>
    <row r="6495" spans="1:5" x14ac:dyDescent="0.4">
      <c r="A6495">
        <v>1.49828125E-2</v>
      </c>
      <c r="B6495">
        <v>-6.9520138813543397</v>
      </c>
      <c r="C6495">
        <v>12.0261869681331</v>
      </c>
      <c r="D6495">
        <f t="shared" si="202"/>
        <v>-2.6186968133099952E-6</v>
      </c>
      <c r="E6495">
        <f t="shared" si="203"/>
        <v>-2.6186968133099951E-3</v>
      </c>
    </row>
    <row r="6496" spans="1:5" x14ac:dyDescent="0.4">
      <c r="A6496">
        <v>1.4989062500000001E-2</v>
      </c>
      <c r="B6496">
        <v>-6.96208723617438</v>
      </c>
      <c r="C6496">
        <v>12.0295612422631</v>
      </c>
      <c r="D6496">
        <f t="shared" si="202"/>
        <v>-2.956124226309953E-6</v>
      </c>
      <c r="E6496">
        <f t="shared" si="203"/>
        <v>-2.9561242263099531E-3</v>
      </c>
    </row>
    <row r="6497" spans="1:5" x14ac:dyDescent="0.4">
      <c r="A6497">
        <v>1.49953125E-2</v>
      </c>
      <c r="B6497">
        <v>-6.9755183759344304</v>
      </c>
      <c r="C6497">
        <v>12.0295612422631</v>
      </c>
      <c r="D6497">
        <f t="shared" si="202"/>
        <v>-2.956124226309953E-6</v>
      </c>
      <c r="E6497">
        <f t="shared" si="203"/>
        <v>-2.9561242263099531E-3</v>
      </c>
    </row>
    <row r="6498" spans="1:5" x14ac:dyDescent="0.4">
      <c r="A6498">
        <v>1.5001562499999999E-2</v>
      </c>
      <c r="B6498">
        <v>-6.9889495156944896</v>
      </c>
      <c r="C6498">
        <v>12.0295612422631</v>
      </c>
      <c r="D6498">
        <f t="shared" si="202"/>
        <v>-2.956124226309953E-6</v>
      </c>
      <c r="E6498">
        <f t="shared" si="203"/>
        <v>-2.9561242263099531E-3</v>
      </c>
    </row>
    <row r="6499" spans="1:5" x14ac:dyDescent="0.4">
      <c r="A6499">
        <v>1.50078125E-2</v>
      </c>
      <c r="B6499">
        <v>-6.9990228705145299</v>
      </c>
      <c r="C6499">
        <v>12.0295612422631</v>
      </c>
      <c r="D6499">
        <f t="shared" si="202"/>
        <v>-2.956124226309953E-6</v>
      </c>
      <c r="E6499">
        <f t="shared" si="203"/>
        <v>-2.9561242263099531E-3</v>
      </c>
    </row>
    <row r="6500" spans="1:5" x14ac:dyDescent="0.4">
      <c r="A6500">
        <v>1.50140625E-2</v>
      </c>
      <c r="B6500">
        <v>-6.9990228705145299</v>
      </c>
      <c r="C6500">
        <v>12.0261869681331</v>
      </c>
      <c r="D6500">
        <f t="shared" si="202"/>
        <v>-2.6186968133099952E-6</v>
      </c>
      <c r="E6500">
        <f t="shared" si="203"/>
        <v>-2.6186968133099951E-3</v>
      </c>
    </row>
    <row r="6501" spans="1:5" x14ac:dyDescent="0.4">
      <c r="A6501">
        <v>1.5020312500000001E-2</v>
      </c>
      <c r="B6501">
        <v>-6.9822339458144604</v>
      </c>
      <c r="C6501">
        <v>12.0295612422631</v>
      </c>
      <c r="D6501">
        <f t="shared" si="202"/>
        <v>-2.956124226309953E-6</v>
      </c>
      <c r="E6501">
        <f t="shared" si="203"/>
        <v>-2.9561242263099531E-3</v>
      </c>
    </row>
    <row r="6502" spans="1:5" x14ac:dyDescent="0.4">
      <c r="A6502">
        <v>1.50265625E-2</v>
      </c>
      <c r="B6502">
        <v>-6.9721605909944202</v>
      </c>
      <c r="C6502">
        <v>12.0295612422631</v>
      </c>
      <c r="D6502">
        <f t="shared" si="202"/>
        <v>-2.956124226309953E-6</v>
      </c>
      <c r="E6502">
        <f t="shared" si="203"/>
        <v>-2.9561242263099531E-3</v>
      </c>
    </row>
    <row r="6503" spans="1:5" x14ac:dyDescent="0.4">
      <c r="A6503">
        <v>1.5032812499999999E-2</v>
      </c>
      <c r="B6503">
        <v>-6.95872945123436</v>
      </c>
      <c r="C6503">
        <v>12.0295612422631</v>
      </c>
      <c r="D6503">
        <f t="shared" si="202"/>
        <v>-2.956124226309953E-6</v>
      </c>
      <c r="E6503">
        <f t="shared" si="203"/>
        <v>-2.9561242263099531E-3</v>
      </c>
    </row>
    <row r="6504" spans="1:5" x14ac:dyDescent="0.4">
      <c r="A6504">
        <v>1.50390625E-2</v>
      </c>
      <c r="B6504">
        <v>-6.9486560964143198</v>
      </c>
      <c r="C6504">
        <v>12.0261869681331</v>
      </c>
      <c r="D6504">
        <f t="shared" si="202"/>
        <v>-2.6186968133099952E-6</v>
      </c>
      <c r="E6504">
        <f t="shared" si="203"/>
        <v>-2.6186968133099951E-3</v>
      </c>
    </row>
    <row r="6505" spans="1:5" x14ac:dyDescent="0.4">
      <c r="A6505">
        <v>1.50453125E-2</v>
      </c>
      <c r="B6505">
        <v>-6.9352249566542703</v>
      </c>
      <c r="C6505">
        <v>12.0295612422631</v>
      </c>
      <c r="D6505">
        <f t="shared" si="202"/>
        <v>-2.956124226309953E-6</v>
      </c>
      <c r="E6505">
        <f t="shared" si="203"/>
        <v>-2.9561242263099531E-3</v>
      </c>
    </row>
    <row r="6506" spans="1:5" x14ac:dyDescent="0.4">
      <c r="A6506">
        <v>1.5051562500000001E-2</v>
      </c>
      <c r="B6506">
        <v>-6.9251516018342301</v>
      </c>
      <c r="C6506">
        <v>12.0295612422631</v>
      </c>
      <c r="D6506">
        <f t="shared" si="202"/>
        <v>-2.956124226309953E-6</v>
      </c>
      <c r="E6506">
        <f t="shared" si="203"/>
        <v>-2.9561242263099531E-3</v>
      </c>
    </row>
    <row r="6507" spans="1:5" x14ac:dyDescent="0.4">
      <c r="A6507">
        <v>1.50578125E-2</v>
      </c>
      <c r="B6507">
        <v>-6.9150782470141898</v>
      </c>
      <c r="C6507">
        <v>12.0261869681331</v>
      </c>
      <c r="D6507">
        <f t="shared" si="202"/>
        <v>-2.6186968133099952E-6</v>
      </c>
      <c r="E6507">
        <f t="shared" si="203"/>
        <v>-2.6186968133099951E-3</v>
      </c>
    </row>
    <row r="6508" spans="1:5" x14ac:dyDescent="0.4">
      <c r="A6508">
        <v>1.5064062499999999E-2</v>
      </c>
      <c r="B6508">
        <v>-6.9016471072541297</v>
      </c>
      <c r="C6508">
        <v>12.0261869681331</v>
      </c>
      <c r="D6508">
        <f t="shared" si="202"/>
        <v>-2.6186968133099952E-6</v>
      </c>
      <c r="E6508">
        <f t="shared" si="203"/>
        <v>-2.6186968133099951E-3</v>
      </c>
    </row>
    <row r="6509" spans="1:5" x14ac:dyDescent="0.4">
      <c r="A6509">
        <v>1.50703125E-2</v>
      </c>
      <c r="B6509">
        <v>-6.8915737524340903</v>
      </c>
      <c r="C6509">
        <v>12.0295612422631</v>
      </c>
      <c r="D6509">
        <f t="shared" si="202"/>
        <v>-2.956124226309953E-6</v>
      </c>
      <c r="E6509">
        <f t="shared" si="203"/>
        <v>-2.9561242263099531E-3</v>
      </c>
    </row>
    <row r="6510" spans="1:5" x14ac:dyDescent="0.4">
      <c r="A6510">
        <v>1.50765625E-2</v>
      </c>
      <c r="B6510">
        <v>-6.8781426126740302</v>
      </c>
      <c r="C6510">
        <v>12.0295612422631</v>
      </c>
      <c r="D6510">
        <f t="shared" si="202"/>
        <v>-2.956124226309953E-6</v>
      </c>
      <c r="E6510">
        <f t="shared" si="203"/>
        <v>-2.9561242263099531E-3</v>
      </c>
    </row>
    <row r="6511" spans="1:5" x14ac:dyDescent="0.4">
      <c r="A6511">
        <v>1.5082812500000001E-2</v>
      </c>
      <c r="B6511">
        <v>-6.8680692578539899</v>
      </c>
      <c r="C6511">
        <v>12.0228126940032</v>
      </c>
      <c r="D6511">
        <f t="shared" si="202"/>
        <v>-2.2812694003199849E-6</v>
      </c>
      <c r="E6511">
        <f t="shared" si="203"/>
        <v>-2.2812694003199849E-3</v>
      </c>
    </row>
    <row r="6512" spans="1:5" x14ac:dyDescent="0.4">
      <c r="A6512">
        <v>1.50890625E-2</v>
      </c>
      <c r="B6512">
        <v>-6.8546381180939404</v>
      </c>
      <c r="C6512">
        <v>12.032935516393</v>
      </c>
      <c r="D6512">
        <f t="shared" si="202"/>
        <v>-3.2935516392999633E-6</v>
      </c>
      <c r="E6512">
        <f t="shared" si="203"/>
        <v>-3.2935516392999633E-3</v>
      </c>
    </row>
    <row r="6513" spans="1:5" x14ac:dyDescent="0.4">
      <c r="A6513">
        <v>1.5095312499999999E-2</v>
      </c>
      <c r="B6513">
        <v>-6.8445647632739002</v>
      </c>
      <c r="C6513">
        <v>12.0261869681331</v>
      </c>
      <c r="D6513">
        <f t="shared" si="202"/>
        <v>-2.6186968133099952E-6</v>
      </c>
      <c r="E6513">
        <f t="shared" si="203"/>
        <v>-2.6186968133099951E-3</v>
      </c>
    </row>
    <row r="6514" spans="1:5" x14ac:dyDescent="0.4">
      <c r="A6514">
        <v>1.51015625E-2</v>
      </c>
      <c r="B6514">
        <v>-6.83113362351384</v>
      </c>
      <c r="C6514">
        <v>12.0261869681331</v>
      </c>
      <c r="D6514">
        <f t="shared" si="202"/>
        <v>-2.6186968133099952E-6</v>
      </c>
      <c r="E6514">
        <f t="shared" si="203"/>
        <v>-2.6186968133099951E-3</v>
      </c>
    </row>
    <row r="6515" spans="1:5" x14ac:dyDescent="0.4">
      <c r="A6515">
        <v>1.51078125E-2</v>
      </c>
      <c r="B6515">
        <v>-6.8177024837537896</v>
      </c>
      <c r="C6515">
        <v>12.0228126940032</v>
      </c>
      <c r="D6515">
        <f t="shared" si="202"/>
        <v>-2.2812694003199849E-6</v>
      </c>
      <c r="E6515">
        <f t="shared" si="203"/>
        <v>-2.2812694003199849E-3</v>
      </c>
    </row>
    <row r="6516" spans="1:5" x14ac:dyDescent="0.4">
      <c r="A6516">
        <v>1.5114062500000001E-2</v>
      </c>
      <c r="B6516">
        <v>-6.8076291289337503</v>
      </c>
      <c r="C6516">
        <v>12.0261869681331</v>
      </c>
      <c r="D6516">
        <f t="shared" si="202"/>
        <v>-2.6186968133099952E-6</v>
      </c>
      <c r="E6516">
        <f t="shared" si="203"/>
        <v>-2.6186968133099951E-3</v>
      </c>
    </row>
    <row r="6517" spans="1:5" x14ac:dyDescent="0.4">
      <c r="A6517">
        <v>1.51203125E-2</v>
      </c>
      <c r="B6517">
        <v>-6.7975557741137003</v>
      </c>
      <c r="C6517">
        <v>12.0261869681331</v>
      </c>
      <c r="D6517">
        <f t="shared" si="202"/>
        <v>-2.6186968133099952E-6</v>
      </c>
      <c r="E6517">
        <f t="shared" si="203"/>
        <v>-2.6186968133099951E-3</v>
      </c>
    </row>
    <row r="6518" spans="1:5" x14ac:dyDescent="0.4">
      <c r="A6518">
        <v>1.5126562499999999E-2</v>
      </c>
      <c r="B6518">
        <v>-6.7841246343536499</v>
      </c>
      <c r="C6518">
        <v>12.0228126940032</v>
      </c>
      <c r="D6518">
        <f t="shared" si="202"/>
        <v>-2.2812694003199849E-6</v>
      </c>
      <c r="E6518">
        <f t="shared" si="203"/>
        <v>-2.2812694003199849E-3</v>
      </c>
    </row>
    <row r="6519" spans="1:5" x14ac:dyDescent="0.4">
      <c r="A6519">
        <v>1.51328125E-2</v>
      </c>
      <c r="B6519">
        <v>-6.7706934945935897</v>
      </c>
      <c r="C6519">
        <v>12.0228126940032</v>
      </c>
      <c r="D6519">
        <f t="shared" si="202"/>
        <v>-2.2812694003199849E-6</v>
      </c>
      <c r="E6519">
        <f t="shared" si="203"/>
        <v>-2.2812694003199849E-3</v>
      </c>
    </row>
    <row r="6520" spans="1:5" x14ac:dyDescent="0.4">
      <c r="A6520">
        <v>1.51390625E-2</v>
      </c>
      <c r="B6520">
        <v>-6.7606201397735504</v>
      </c>
      <c r="C6520">
        <v>12.0261869681331</v>
      </c>
      <c r="D6520">
        <f t="shared" si="202"/>
        <v>-2.6186968133099952E-6</v>
      </c>
      <c r="E6520">
        <f t="shared" si="203"/>
        <v>-2.6186968133099951E-3</v>
      </c>
    </row>
    <row r="6521" spans="1:5" x14ac:dyDescent="0.4">
      <c r="A6521">
        <v>1.5145312500000001E-2</v>
      </c>
      <c r="B6521">
        <v>-6.7471890000135</v>
      </c>
      <c r="C6521">
        <v>12.0261869681331</v>
      </c>
      <c r="D6521">
        <f t="shared" si="202"/>
        <v>-2.6186968133099952E-6</v>
      </c>
      <c r="E6521">
        <f t="shared" si="203"/>
        <v>-2.6186968133099951E-3</v>
      </c>
    </row>
    <row r="6522" spans="1:5" x14ac:dyDescent="0.4">
      <c r="A6522">
        <v>1.51515625E-2</v>
      </c>
      <c r="B6522">
        <v>-6.7371156451934597</v>
      </c>
      <c r="C6522">
        <v>12.0228126940032</v>
      </c>
      <c r="D6522">
        <f t="shared" si="202"/>
        <v>-2.2812694003199849E-6</v>
      </c>
      <c r="E6522">
        <f t="shared" si="203"/>
        <v>-2.2812694003199849E-3</v>
      </c>
    </row>
    <row r="6523" spans="1:5" x14ac:dyDescent="0.4">
      <c r="A6523">
        <v>1.5157812499999999E-2</v>
      </c>
      <c r="B6523">
        <v>-6.7270422903734204</v>
      </c>
      <c r="C6523">
        <v>12.0261869681331</v>
      </c>
      <c r="D6523">
        <f t="shared" si="202"/>
        <v>-2.6186968133099952E-6</v>
      </c>
      <c r="E6523">
        <f t="shared" si="203"/>
        <v>-2.6186968133099951E-3</v>
      </c>
    </row>
    <row r="6524" spans="1:5" x14ac:dyDescent="0.4">
      <c r="A6524">
        <v>1.51640625E-2</v>
      </c>
      <c r="B6524">
        <v>-6.7102533656733501</v>
      </c>
      <c r="C6524">
        <v>12.0261869681331</v>
      </c>
      <c r="D6524">
        <f t="shared" si="202"/>
        <v>-2.6186968133099952E-6</v>
      </c>
      <c r="E6524">
        <f t="shared" si="203"/>
        <v>-2.6186968133099951E-3</v>
      </c>
    </row>
    <row r="6525" spans="1:5" x14ac:dyDescent="0.4">
      <c r="A6525">
        <v>1.51703125E-2</v>
      </c>
      <c r="B6525">
        <v>-6.7001800108533098</v>
      </c>
      <c r="C6525">
        <v>12.0228126940032</v>
      </c>
      <c r="D6525">
        <f t="shared" si="202"/>
        <v>-2.2812694003199849E-6</v>
      </c>
      <c r="E6525">
        <f t="shared" si="203"/>
        <v>-2.2812694003199849E-3</v>
      </c>
    </row>
    <row r="6526" spans="1:5" x14ac:dyDescent="0.4">
      <c r="A6526">
        <v>1.5176562500000001E-2</v>
      </c>
      <c r="B6526">
        <v>-6.6867488710932497</v>
      </c>
      <c r="C6526">
        <v>12.0228126940032</v>
      </c>
      <c r="D6526">
        <f t="shared" si="202"/>
        <v>-2.2812694003199849E-6</v>
      </c>
      <c r="E6526">
        <f t="shared" si="203"/>
        <v>-2.2812694003199849E-3</v>
      </c>
    </row>
    <row r="6527" spans="1:5" x14ac:dyDescent="0.4">
      <c r="A6527">
        <v>1.51828125E-2</v>
      </c>
      <c r="B6527">
        <v>-6.6733177313332002</v>
      </c>
      <c r="C6527">
        <v>12.0261869681331</v>
      </c>
      <c r="D6527">
        <f t="shared" si="202"/>
        <v>-2.6186968133099952E-6</v>
      </c>
      <c r="E6527">
        <f t="shared" si="203"/>
        <v>-2.6186968133099951E-3</v>
      </c>
    </row>
    <row r="6528" spans="1:5" x14ac:dyDescent="0.4">
      <c r="A6528">
        <v>1.5189062499999999E-2</v>
      </c>
      <c r="B6528">
        <v>-6.6632443765131502</v>
      </c>
      <c r="C6528">
        <v>12.0228126940032</v>
      </c>
      <c r="D6528">
        <f t="shared" si="202"/>
        <v>-2.2812694003199849E-6</v>
      </c>
      <c r="E6528">
        <f t="shared" si="203"/>
        <v>-2.2812694003199849E-3</v>
      </c>
    </row>
    <row r="6529" spans="1:5" x14ac:dyDescent="0.4">
      <c r="A6529">
        <v>1.51953125E-2</v>
      </c>
      <c r="B6529">
        <v>-6.6531710216931099</v>
      </c>
      <c r="C6529">
        <v>12.0228126940032</v>
      </c>
      <c r="D6529">
        <f t="shared" si="202"/>
        <v>-2.2812694003199849E-6</v>
      </c>
      <c r="E6529">
        <f t="shared" si="203"/>
        <v>-2.2812694003199849E-3</v>
      </c>
    </row>
    <row r="6530" spans="1:5" x14ac:dyDescent="0.4">
      <c r="A6530">
        <v>1.52015625E-2</v>
      </c>
      <c r="B6530">
        <v>-6.6430976668730697</v>
      </c>
      <c r="C6530">
        <v>12.0228126940032</v>
      </c>
      <c r="D6530">
        <f t="shared" si="202"/>
        <v>-2.2812694003199849E-6</v>
      </c>
      <c r="E6530">
        <f t="shared" si="203"/>
        <v>-2.2812694003199849E-3</v>
      </c>
    </row>
    <row r="6531" spans="1:5" x14ac:dyDescent="0.4">
      <c r="A6531">
        <v>1.5207812500000001E-2</v>
      </c>
      <c r="B6531">
        <v>-6.6296665271130202</v>
      </c>
      <c r="C6531">
        <v>12.0228126940032</v>
      </c>
      <c r="D6531">
        <f t="shared" ref="D6531:D6594" si="204">(12-C6531)/$I$1</f>
        <v>-2.2812694003199849E-6</v>
      </c>
      <c r="E6531">
        <f t="shared" ref="E6531:E6594" si="205">D6531*1000</f>
        <v>-2.2812694003199849E-3</v>
      </c>
    </row>
    <row r="6532" spans="1:5" x14ac:dyDescent="0.4">
      <c r="A6532">
        <v>1.52140625E-2</v>
      </c>
      <c r="B6532">
        <v>-6.6128776024129499</v>
      </c>
      <c r="C6532">
        <v>12.0228126940032</v>
      </c>
      <c r="D6532">
        <f t="shared" si="204"/>
        <v>-2.2812694003199849E-6</v>
      </c>
      <c r="E6532">
        <f t="shared" si="205"/>
        <v>-2.2812694003199849E-3</v>
      </c>
    </row>
    <row r="6533" spans="1:5" x14ac:dyDescent="0.4">
      <c r="A6533">
        <v>1.5220312499999999E-2</v>
      </c>
      <c r="B6533">
        <v>-6.6061620325329198</v>
      </c>
      <c r="C6533">
        <v>12.0228126940032</v>
      </c>
      <c r="D6533">
        <f t="shared" si="204"/>
        <v>-2.2812694003199849E-6</v>
      </c>
      <c r="E6533">
        <f t="shared" si="205"/>
        <v>-2.2812694003199849E-3</v>
      </c>
    </row>
    <row r="6534" spans="1:5" x14ac:dyDescent="0.4">
      <c r="A6534">
        <v>1.5226562500000001E-2</v>
      </c>
      <c r="B6534">
        <v>-6.5927308927728703</v>
      </c>
      <c r="C6534">
        <v>12.0228126940032</v>
      </c>
      <c r="D6534">
        <f t="shared" si="204"/>
        <v>-2.2812694003199849E-6</v>
      </c>
      <c r="E6534">
        <f t="shared" si="205"/>
        <v>-2.2812694003199849E-3</v>
      </c>
    </row>
    <row r="6535" spans="1:5" x14ac:dyDescent="0.4">
      <c r="A6535">
        <v>1.52328125E-2</v>
      </c>
      <c r="B6535">
        <v>-6.5826575379528203</v>
      </c>
      <c r="C6535">
        <v>12.0228126940032</v>
      </c>
      <c r="D6535">
        <f t="shared" si="204"/>
        <v>-2.2812694003199849E-6</v>
      </c>
      <c r="E6535">
        <f t="shared" si="205"/>
        <v>-2.2812694003199849E-3</v>
      </c>
    </row>
    <row r="6536" spans="1:5" x14ac:dyDescent="0.4">
      <c r="A6536">
        <v>1.5239062499999999E-2</v>
      </c>
      <c r="B6536">
        <v>-6.57258418313278</v>
      </c>
      <c r="C6536">
        <v>12.0160641457433</v>
      </c>
      <c r="D6536">
        <f t="shared" si="204"/>
        <v>-1.6064145743300173E-6</v>
      </c>
      <c r="E6536">
        <f t="shared" si="205"/>
        <v>-1.6064145743300174E-3</v>
      </c>
    </row>
    <row r="6537" spans="1:5" x14ac:dyDescent="0.4">
      <c r="A6537">
        <v>1.52453125E-2</v>
      </c>
      <c r="B6537">
        <v>-6.5591530433727296</v>
      </c>
      <c r="C6537">
        <v>12.0194384198732</v>
      </c>
      <c r="D6537">
        <f t="shared" si="204"/>
        <v>-1.9438419873200276E-6</v>
      </c>
      <c r="E6537">
        <f t="shared" si="205"/>
        <v>-1.9438419873200276E-3</v>
      </c>
    </row>
    <row r="6538" spans="1:5" x14ac:dyDescent="0.4">
      <c r="A6538">
        <v>1.5251562499999999E-2</v>
      </c>
      <c r="B6538">
        <v>-6.5457219036126704</v>
      </c>
      <c r="C6538">
        <v>12.0194384198732</v>
      </c>
      <c r="D6538">
        <f t="shared" si="204"/>
        <v>-1.9438419873200276E-6</v>
      </c>
      <c r="E6538">
        <f t="shared" si="205"/>
        <v>-1.9438419873200276E-3</v>
      </c>
    </row>
    <row r="6539" spans="1:5" x14ac:dyDescent="0.4">
      <c r="A6539">
        <v>1.5257812500000001E-2</v>
      </c>
      <c r="B6539">
        <v>-6.53229076385262</v>
      </c>
      <c r="C6539">
        <v>12.0194384198732</v>
      </c>
      <c r="D6539">
        <f t="shared" si="204"/>
        <v>-1.9438419873200276E-6</v>
      </c>
      <c r="E6539">
        <f t="shared" si="205"/>
        <v>-1.9438419873200276E-3</v>
      </c>
    </row>
    <row r="6540" spans="1:5" x14ac:dyDescent="0.4">
      <c r="A6540">
        <v>1.52640625E-2</v>
      </c>
      <c r="B6540">
        <v>-6.5188596240925598</v>
      </c>
      <c r="C6540">
        <v>12.0160641457433</v>
      </c>
      <c r="D6540">
        <f t="shared" si="204"/>
        <v>-1.6064145743300173E-6</v>
      </c>
      <c r="E6540">
        <f t="shared" si="205"/>
        <v>-1.6064145743300174E-3</v>
      </c>
    </row>
    <row r="6541" spans="1:5" x14ac:dyDescent="0.4">
      <c r="A6541">
        <v>1.5270312499999999E-2</v>
      </c>
      <c r="B6541">
        <v>-6.5087862692725196</v>
      </c>
      <c r="C6541">
        <v>12.0228126940032</v>
      </c>
      <c r="D6541">
        <f t="shared" si="204"/>
        <v>-2.2812694003199849E-6</v>
      </c>
      <c r="E6541">
        <f t="shared" si="205"/>
        <v>-2.2812694003199849E-3</v>
      </c>
    </row>
    <row r="6542" spans="1:5" x14ac:dyDescent="0.4">
      <c r="A6542">
        <v>1.52765625E-2</v>
      </c>
      <c r="B6542">
        <v>-6.4953551295124701</v>
      </c>
      <c r="C6542">
        <v>12.0194384198732</v>
      </c>
      <c r="D6542">
        <f t="shared" si="204"/>
        <v>-1.9438419873200276E-6</v>
      </c>
      <c r="E6542">
        <f t="shared" si="205"/>
        <v>-1.9438419873200276E-3</v>
      </c>
    </row>
    <row r="6543" spans="1:5" x14ac:dyDescent="0.4">
      <c r="A6543">
        <v>1.52828125E-2</v>
      </c>
      <c r="B6543">
        <v>-6.4819239897524099</v>
      </c>
      <c r="C6543">
        <v>12.0194384198732</v>
      </c>
      <c r="D6543">
        <f t="shared" si="204"/>
        <v>-1.9438419873200276E-6</v>
      </c>
      <c r="E6543">
        <f t="shared" si="205"/>
        <v>-1.9438419873200276E-3</v>
      </c>
    </row>
    <row r="6544" spans="1:5" x14ac:dyDescent="0.4">
      <c r="A6544">
        <v>1.5289062500000001E-2</v>
      </c>
      <c r="B6544">
        <v>-6.4718506349323697</v>
      </c>
      <c r="C6544">
        <v>12.0194384198732</v>
      </c>
      <c r="D6544">
        <f t="shared" si="204"/>
        <v>-1.9438419873200276E-6</v>
      </c>
      <c r="E6544">
        <f t="shared" si="205"/>
        <v>-1.9438419873200276E-3</v>
      </c>
    </row>
    <row r="6545" spans="1:5" x14ac:dyDescent="0.4">
      <c r="A6545">
        <v>1.52953125E-2</v>
      </c>
      <c r="B6545">
        <v>-6.4617772801123303</v>
      </c>
      <c r="C6545">
        <v>12.0160641457433</v>
      </c>
      <c r="D6545">
        <f t="shared" si="204"/>
        <v>-1.6064145743300173E-6</v>
      </c>
      <c r="E6545">
        <f t="shared" si="205"/>
        <v>-1.6064145743300174E-3</v>
      </c>
    </row>
    <row r="6546" spans="1:5" x14ac:dyDescent="0.4">
      <c r="A6546">
        <v>1.5301562499999999E-2</v>
      </c>
      <c r="B6546">
        <v>-6.4517039252922901</v>
      </c>
      <c r="C6546">
        <v>12.0160641457433</v>
      </c>
      <c r="D6546">
        <f t="shared" si="204"/>
        <v>-1.6064145743300173E-6</v>
      </c>
      <c r="E6546">
        <f t="shared" si="205"/>
        <v>-1.6064145743300174E-3</v>
      </c>
    </row>
    <row r="6547" spans="1:5" x14ac:dyDescent="0.4">
      <c r="A6547">
        <v>1.53078125E-2</v>
      </c>
      <c r="B6547">
        <v>-6.4382727855322299</v>
      </c>
      <c r="C6547">
        <v>12.0126898716134</v>
      </c>
      <c r="D6547">
        <f t="shared" si="204"/>
        <v>-1.2689871613400072E-6</v>
      </c>
      <c r="E6547">
        <f t="shared" si="205"/>
        <v>-1.2689871613400072E-3</v>
      </c>
    </row>
    <row r="6548" spans="1:5" x14ac:dyDescent="0.4">
      <c r="A6548">
        <v>1.53140625E-2</v>
      </c>
      <c r="B6548">
        <v>-6.4248416457721804</v>
      </c>
      <c r="C6548">
        <v>12.0126898716134</v>
      </c>
      <c r="D6548">
        <f t="shared" si="204"/>
        <v>-1.2689871613400072E-6</v>
      </c>
      <c r="E6548">
        <f t="shared" si="205"/>
        <v>-1.2689871613400072E-3</v>
      </c>
    </row>
    <row r="6549" spans="1:5" x14ac:dyDescent="0.4">
      <c r="A6549">
        <v>1.5320312500000001E-2</v>
      </c>
      <c r="B6549">
        <v>-6.4181260758921503</v>
      </c>
      <c r="C6549">
        <v>12.0160641457433</v>
      </c>
      <c r="D6549">
        <f t="shared" si="204"/>
        <v>-1.6064145743300173E-6</v>
      </c>
      <c r="E6549">
        <f t="shared" si="205"/>
        <v>-1.6064145743300174E-3</v>
      </c>
    </row>
    <row r="6550" spans="1:5" x14ac:dyDescent="0.4">
      <c r="A6550">
        <v>1.53265625E-2</v>
      </c>
      <c r="B6550">
        <v>-6.4046949361320902</v>
      </c>
      <c r="C6550">
        <v>12.0160641457433</v>
      </c>
      <c r="D6550">
        <f t="shared" si="204"/>
        <v>-1.6064145743300173E-6</v>
      </c>
      <c r="E6550">
        <f t="shared" si="205"/>
        <v>-1.6064145743300174E-3</v>
      </c>
    </row>
    <row r="6551" spans="1:5" x14ac:dyDescent="0.4">
      <c r="A6551">
        <v>1.5332812499999999E-2</v>
      </c>
      <c r="B6551">
        <v>-6.3912637963720398</v>
      </c>
      <c r="C6551">
        <v>12.0126898716134</v>
      </c>
      <c r="D6551">
        <f t="shared" si="204"/>
        <v>-1.2689871613400072E-6</v>
      </c>
      <c r="E6551">
        <f t="shared" si="205"/>
        <v>-1.2689871613400072E-3</v>
      </c>
    </row>
    <row r="6552" spans="1:5" x14ac:dyDescent="0.4">
      <c r="A6552">
        <v>1.53390625E-2</v>
      </c>
      <c r="B6552">
        <v>-6.3778326566119796</v>
      </c>
      <c r="C6552">
        <v>12.0126898716134</v>
      </c>
      <c r="D6552">
        <f t="shared" si="204"/>
        <v>-1.2689871613400072E-6</v>
      </c>
      <c r="E6552">
        <f t="shared" si="205"/>
        <v>-1.2689871613400072E-3</v>
      </c>
    </row>
    <row r="6553" spans="1:5" x14ac:dyDescent="0.4">
      <c r="A6553">
        <v>1.53453125E-2</v>
      </c>
      <c r="B6553">
        <v>-6.3677593017919403</v>
      </c>
      <c r="C6553">
        <v>12.0126898716134</v>
      </c>
      <c r="D6553">
        <f t="shared" si="204"/>
        <v>-1.2689871613400072E-6</v>
      </c>
      <c r="E6553">
        <f t="shared" si="205"/>
        <v>-1.2689871613400072E-3</v>
      </c>
    </row>
    <row r="6554" spans="1:5" x14ac:dyDescent="0.4">
      <c r="A6554">
        <v>1.5351562500000001E-2</v>
      </c>
      <c r="B6554">
        <v>-6.3576859469719</v>
      </c>
      <c r="C6554">
        <v>12.0126898716134</v>
      </c>
      <c r="D6554">
        <f t="shared" si="204"/>
        <v>-1.2689871613400072E-6</v>
      </c>
      <c r="E6554">
        <f t="shared" si="205"/>
        <v>-1.2689871613400072E-3</v>
      </c>
    </row>
    <row r="6555" spans="1:5" x14ac:dyDescent="0.4">
      <c r="A6555">
        <v>1.53578125E-2</v>
      </c>
      <c r="B6555">
        <v>-6.3442548072118496</v>
      </c>
      <c r="C6555">
        <v>12.0160641457433</v>
      </c>
      <c r="D6555">
        <f t="shared" si="204"/>
        <v>-1.6064145743300173E-6</v>
      </c>
      <c r="E6555">
        <f t="shared" si="205"/>
        <v>-1.6064145743300174E-3</v>
      </c>
    </row>
    <row r="6556" spans="1:5" x14ac:dyDescent="0.4">
      <c r="A6556">
        <v>1.5364062499999999E-2</v>
      </c>
      <c r="B6556">
        <v>-6.3274658825117802</v>
      </c>
      <c r="C6556">
        <v>12.0126898716134</v>
      </c>
      <c r="D6556">
        <f t="shared" si="204"/>
        <v>-1.2689871613400072E-6</v>
      </c>
      <c r="E6556">
        <f t="shared" si="205"/>
        <v>-1.2689871613400072E-3</v>
      </c>
    </row>
    <row r="6557" spans="1:5" x14ac:dyDescent="0.4">
      <c r="A6557">
        <v>1.53703125E-2</v>
      </c>
      <c r="B6557">
        <v>-6.31739252769174</v>
      </c>
      <c r="C6557">
        <v>12.0126898716134</v>
      </c>
      <c r="D6557">
        <f t="shared" si="204"/>
        <v>-1.2689871613400072E-6</v>
      </c>
      <c r="E6557">
        <f t="shared" si="205"/>
        <v>-1.2689871613400072E-3</v>
      </c>
    </row>
    <row r="6558" spans="1:5" x14ac:dyDescent="0.4">
      <c r="A6558">
        <v>1.53765625E-2</v>
      </c>
      <c r="B6558">
        <v>-6.3073191728716997</v>
      </c>
      <c r="C6558">
        <v>12.0093155974834</v>
      </c>
      <c r="D6558">
        <f t="shared" si="204"/>
        <v>-9.3155974834004953E-7</v>
      </c>
      <c r="E6558">
        <f t="shared" si="205"/>
        <v>-9.3155974834004953E-4</v>
      </c>
    </row>
    <row r="6559" spans="1:5" x14ac:dyDescent="0.4">
      <c r="A6559">
        <v>1.5382812500000001E-2</v>
      </c>
      <c r="B6559">
        <v>-6.2905302481716303</v>
      </c>
      <c r="C6559">
        <v>12.0093155974834</v>
      </c>
      <c r="D6559">
        <f t="shared" si="204"/>
        <v>-9.3155974834004953E-7</v>
      </c>
      <c r="E6559">
        <f t="shared" si="205"/>
        <v>-9.3155974834004953E-4</v>
      </c>
    </row>
    <row r="6560" spans="1:5" x14ac:dyDescent="0.4">
      <c r="A6560">
        <v>1.53890625E-2</v>
      </c>
      <c r="B6560">
        <v>-6.2804568933515901</v>
      </c>
      <c r="C6560">
        <v>12.0126898716134</v>
      </c>
      <c r="D6560">
        <f t="shared" si="204"/>
        <v>-1.2689871613400072E-6</v>
      </c>
      <c r="E6560">
        <f t="shared" si="205"/>
        <v>-1.2689871613400072E-3</v>
      </c>
    </row>
    <row r="6561" spans="1:5" x14ac:dyDescent="0.4">
      <c r="A6561">
        <v>1.5395312499999999E-2</v>
      </c>
      <c r="B6561">
        <v>-6.2703835385315401</v>
      </c>
      <c r="C6561">
        <v>12.0093155974834</v>
      </c>
      <c r="D6561">
        <f t="shared" si="204"/>
        <v>-9.3155974834004953E-7</v>
      </c>
      <c r="E6561">
        <f t="shared" si="205"/>
        <v>-9.3155974834004953E-4</v>
      </c>
    </row>
    <row r="6562" spans="1:5" x14ac:dyDescent="0.4">
      <c r="A6562">
        <v>1.54015625E-2</v>
      </c>
      <c r="B6562">
        <v>-6.2569523987714897</v>
      </c>
      <c r="C6562">
        <v>12.0093155974834</v>
      </c>
      <c r="D6562">
        <f t="shared" si="204"/>
        <v>-9.3155974834004953E-7</v>
      </c>
      <c r="E6562">
        <f t="shared" si="205"/>
        <v>-9.3155974834004953E-4</v>
      </c>
    </row>
    <row r="6563" spans="1:5" x14ac:dyDescent="0.4">
      <c r="A6563">
        <v>1.54078125E-2</v>
      </c>
      <c r="B6563">
        <v>-6.2468790439514503</v>
      </c>
      <c r="C6563">
        <v>12.0093155974834</v>
      </c>
      <c r="D6563">
        <f t="shared" si="204"/>
        <v>-9.3155974834004953E-7</v>
      </c>
      <c r="E6563">
        <f t="shared" si="205"/>
        <v>-9.3155974834004953E-4</v>
      </c>
    </row>
    <row r="6564" spans="1:5" x14ac:dyDescent="0.4">
      <c r="A6564">
        <v>1.5414062500000001E-2</v>
      </c>
      <c r="B6564">
        <v>-6.2368056891314101</v>
      </c>
      <c r="C6564">
        <v>12.0093155974834</v>
      </c>
      <c r="D6564">
        <f t="shared" si="204"/>
        <v>-9.3155974834004953E-7</v>
      </c>
      <c r="E6564">
        <f t="shared" si="205"/>
        <v>-9.3155974834004953E-4</v>
      </c>
    </row>
    <row r="6565" spans="1:5" x14ac:dyDescent="0.4">
      <c r="A6565">
        <v>1.54203125E-2</v>
      </c>
      <c r="B6565">
        <v>-6.2233745493713499</v>
      </c>
      <c r="C6565">
        <v>12.0059413233535</v>
      </c>
      <c r="D6565">
        <f t="shared" si="204"/>
        <v>-5.9413233535003937E-7</v>
      </c>
      <c r="E6565">
        <f t="shared" si="205"/>
        <v>-5.9413233535003933E-4</v>
      </c>
    </row>
    <row r="6566" spans="1:5" x14ac:dyDescent="0.4">
      <c r="A6566">
        <v>1.5426562499999999E-2</v>
      </c>
      <c r="B6566">
        <v>-6.2099434096113004</v>
      </c>
      <c r="C6566">
        <v>12.0059413233535</v>
      </c>
      <c r="D6566">
        <f t="shared" si="204"/>
        <v>-5.9413233535003937E-7</v>
      </c>
      <c r="E6566">
        <f t="shared" si="205"/>
        <v>-5.9413233535003933E-4</v>
      </c>
    </row>
    <row r="6567" spans="1:5" x14ac:dyDescent="0.4">
      <c r="A6567">
        <v>1.54328125E-2</v>
      </c>
      <c r="B6567">
        <v>-6.1965122698512403</v>
      </c>
      <c r="C6567">
        <v>12.0059413233535</v>
      </c>
      <c r="D6567">
        <f t="shared" si="204"/>
        <v>-5.9413233535003937E-7</v>
      </c>
      <c r="E6567">
        <f t="shared" si="205"/>
        <v>-5.9413233535003933E-4</v>
      </c>
    </row>
    <row r="6568" spans="1:5" x14ac:dyDescent="0.4">
      <c r="A6568">
        <v>1.54390625E-2</v>
      </c>
      <c r="B6568">
        <v>-6.1864389150312</v>
      </c>
      <c r="C6568">
        <v>12.0059413233535</v>
      </c>
      <c r="D6568">
        <f t="shared" si="204"/>
        <v>-5.9413233535003937E-7</v>
      </c>
      <c r="E6568">
        <f t="shared" si="205"/>
        <v>-5.9413233535003933E-4</v>
      </c>
    </row>
    <row r="6569" spans="1:5" x14ac:dyDescent="0.4">
      <c r="A6569">
        <v>1.5445312500000001E-2</v>
      </c>
      <c r="B6569">
        <v>-6.1730077752711496</v>
      </c>
      <c r="C6569">
        <v>12.0059413233535</v>
      </c>
      <c r="D6569">
        <f t="shared" si="204"/>
        <v>-5.9413233535003937E-7</v>
      </c>
      <c r="E6569">
        <f t="shared" si="205"/>
        <v>-5.9413233535003933E-4</v>
      </c>
    </row>
    <row r="6570" spans="1:5" x14ac:dyDescent="0.4">
      <c r="A6570">
        <v>1.54515625E-2</v>
      </c>
      <c r="B6570">
        <v>-6.1629344204510996</v>
      </c>
      <c r="C6570">
        <v>12.0059413233535</v>
      </c>
      <c r="D6570">
        <f t="shared" si="204"/>
        <v>-5.9413233535003937E-7</v>
      </c>
      <c r="E6570">
        <f t="shared" si="205"/>
        <v>-5.9413233535003933E-4</v>
      </c>
    </row>
    <row r="6571" spans="1:5" x14ac:dyDescent="0.4">
      <c r="A6571">
        <v>1.5457812499999999E-2</v>
      </c>
      <c r="B6571">
        <v>-6.1528610656310603</v>
      </c>
      <c r="C6571">
        <v>12.002567049223501</v>
      </c>
      <c r="D6571">
        <f t="shared" si="204"/>
        <v>-2.5670492235008171E-7</v>
      </c>
      <c r="E6571">
        <f t="shared" si="205"/>
        <v>-2.5670492235008169E-4</v>
      </c>
    </row>
    <row r="6572" spans="1:5" x14ac:dyDescent="0.4">
      <c r="A6572">
        <v>1.54640625E-2</v>
      </c>
      <c r="B6572">
        <v>-6.1394299258710099</v>
      </c>
      <c r="C6572">
        <v>12.002567049223501</v>
      </c>
      <c r="D6572">
        <f t="shared" si="204"/>
        <v>-2.5670492235008171E-7</v>
      </c>
      <c r="E6572">
        <f t="shared" si="205"/>
        <v>-2.5670492235008169E-4</v>
      </c>
    </row>
    <row r="6573" spans="1:5" x14ac:dyDescent="0.4">
      <c r="A6573">
        <v>1.54703125E-2</v>
      </c>
      <c r="B6573">
        <v>-6.1259987861109497</v>
      </c>
      <c r="C6573">
        <v>11.999192775093601</v>
      </c>
      <c r="D6573">
        <f t="shared" si="204"/>
        <v>8.0722490639928419E-8</v>
      </c>
      <c r="E6573">
        <f t="shared" si="205"/>
        <v>8.0722490639928416E-5</v>
      </c>
    </row>
    <row r="6574" spans="1:5" x14ac:dyDescent="0.4">
      <c r="A6574">
        <v>1.5476562500000001E-2</v>
      </c>
      <c r="B6574">
        <v>-6.1159254312909104</v>
      </c>
      <c r="C6574">
        <v>12.0059413233535</v>
      </c>
      <c r="D6574">
        <f t="shared" si="204"/>
        <v>-5.9413233535003937E-7</v>
      </c>
      <c r="E6574">
        <f t="shared" si="205"/>
        <v>-5.9413233535003933E-4</v>
      </c>
    </row>
    <row r="6575" spans="1:5" x14ac:dyDescent="0.4">
      <c r="A6575">
        <v>1.54828125E-2</v>
      </c>
      <c r="B6575">
        <v>-6.10249429153086</v>
      </c>
      <c r="C6575">
        <v>12.0059413233535</v>
      </c>
      <c r="D6575">
        <f t="shared" si="204"/>
        <v>-5.9413233535003937E-7</v>
      </c>
      <c r="E6575">
        <f t="shared" si="205"/>
        <v>-5.9413233535003933E-4</v>
      </c>
    </row>
    <row r="6576" spans="1:5" x14ac:dyDescent="0.4">
      <c r="A6576">
        <v>1.5489062499999999E-2</v>
      </c>
      <c r="B6576">
        <v>-6.0890631517707998</v>
      </c>
      <c r="C6576">
        <v>12.0059413233535</v>
      </c>
      <c r="D6576">
        <f t="shared" si="204"/>
        <v>-5.9413233535003937E-7</v>
      </c>
      <c r="E6576">
        <f t="shared" si="205"/>
        <v>-5.9413233535003933E-4</v>
      </c>
    </row>
    <row r="6577" spans="1:5" x14ac:dyDescent="0.4">
      <c r="A6577">
        <v>1.54953125E-2</v>
      </c>
      <c r="B6577">
        <v>-6.0789897969507596</v>
      </c>
      <c r="C6577">
        <v>12.002567049223501</v>
      </c>
      <c r="D6577">
        <f t="shared" si="204"/>
        <v>-2.5670492235008171E-7</v>
      </c>
      <c r="E6577">
        <f t="shared" si="205"/>
        <v>-2.5670492235008169E-4</v>
      </c>
    </row>
    <row r="6578" spans="1:5" x14ac:dyDescent="0.4">
      <c r="A6578">
        <v>1.55015625E-2</v>
      </c>
      <c r="B6578">
        <v>-6.0655586571907101</v>
      </c>
      <c r="C6578">
        <v>12.0059413233535</v>
      </c>
      <c r="D6578">
        <f t="shared" si="204"/>
        <v>-5.9413233535003937E-7</v>
      </c>
      <c r="E6578">
        <f t="shared" si="205"/>
        <v>-5.9413233535003933E-4</v>
      </c>
    </row>
    <row r="6579" spans="1:5" x14ac:dyDescent="0.4">
      <c r="A6579">
        <v>1.5507812500000001E-2</v>
      </c>
      <c r="B6579">
        <v>-6.0521275174306499</v>
      </c>
      <c r="C6579">
        <v>12.0059413233535</v>
      </c>
      <c r="D6579">
        <f t="shared" si="204"/>
        <v>-5.9413233535003937E-7</v>
      </c>
      <c r="E6579">
        <f t="shared" si="205"/>
        <v>-5.9413233535003933E-4</v>
      </c>
    </row>
    <row r="6580" spans="1:5" x14ac:dyDescent="0.4">
      <c r="A6580">
        <v>1.55140625E-2</v>
      </c>
      <c r="B6580">
        <v>-6.0420541626106097</v>
      </c>
      <c r="C6580">
        <v>12.002567049223501</v>
      </c>
      <c r="D6580">
        <f t="shared" si="204"/>
        <v>-2.5670492235008171E-7</v>
      </c>
      <c r="E6580">
        <f t="shared" si="205"/>
        <v>-2.5670492235008169E-4</v>
      </c>
    </row>
    <row r="6581" spans="1:5" x14ac:dyDescent="0.4">
      <c r="A6581">
        <v>1.5520312499999999E-2</v>
      </c>
      <c r="B6581">
        <v>-6.0286230228505504</v>
      </c>
      <c r="C6581">
        <v>12.002567049223501</v>
      </c>
      <c r="D6581">
        <f t="shared" si="204"/>
        <v>-2.5670492235008171E-7</v>
      </c>
      <c r="E6581">
        <f t="shared" si="205"/>
        <v>-2.5670492235008169E-4</v>
      </c>
    </row>
    <row r="6582" spans="1:5" x14ac:dyDescent="0.4">
      <c r="A6582">
        <v>1.55265625E-2</v>
      </c>
      <c r="B6582">
        <v>-6.0185496680305102</v>
      </c>
      <c r="C6582">
        <v>12.0059413233535</v>
      </c>
      <c r="D6582">
        <f t="shared" si="204"/>
        <v>-5.9413233535003937E-7</v>
      </c>
      <c r="E6582">
        <f t="shared" si="205"/>
        <v>-5.9413233535003933E-4</v>
      </c>
    </row>
    <row r="6583" spans="1:5" x14ac:dyDescent="0.4">
      <c r="A6583">
        <v>1.55328125E-2</v>
      </c>
      <c r="B6583">
        <v>-6.0051185282704598</v>
      </c>
      <c r="C6583">
        <v>11.999192775093601</v>
      </c>
      <c r="D6583">
        <f t="shared" si="204"/>
        <v>8.0722490639928419E-8</v>
      </c>
      <c r="E6583">
        <f t="shared" si="205"/>
        <v>8.0722490639928416E-5</v>
      </c>
    </row>
    <row r="6584" spans="1:5" x14ac:dyDescent="0.4">
      <c r="A6584">
        <v>1.5539062500000001E-2</v>
      </c>
      <c r="B6584">
        <v>-5.9916873885103996</v>
      </c>
      <c r="C6584">
        <v>12.002567049223501</v>
      </c>
      <c r="D6584">
        <f t="shared" si="204"/>
        <v>-2.5670492235008171E-7</v>
      </c>
      <c r="E6584">
        <f t="shared" si="205"/>
        <v>-2.5670492235008169E-4</v>
      </c>
    </row>
    <row r="6585" spans="1:5" x14ac:dyDescent="0.4">
      <c r="A6585">
        <v>1.55453125E-2</v>
      </c>
      <c r="B6585">
        <v>-5.9816140336903603</v>
      </c>
      <c r="C6585">
        <v>12.002567049223501</v>
      </c>
      <c r="D6585">
        <f t="shared" si="204"/>
        <v>-2.5670492235008171E-7</v>
      </c>
      <c r="E6585">
        <f t="shared" si="205"/>
        <v>-2.5670492235008169E-4</v>
      </c>
    </row>
    <row r="6586" spans="1:5" x14ac:dyDescent="0.4">
      <c r="A6586">
        <v>1.5551562499999999E-2</v>
      </c>
      <c r="B6586">
        <v>-5.9681828939303099</v>
      </c>
      <c r="C6586">
        <v>12.002567049223501</v>
      </c>
      <c r="D6586">
        <f t="shared" si="204"/>
        <v>-2.5670492235008171E-7</v>
      </c>
      <c r="E6586">
        <f t="shared" si="205"/>
        <v>-2.5670492235008169E-4</v>
      </c>
    </row>
    <row r="6587" spans="1:5" x14ac:dyDescent="0.4">
      <c r="A6587">
        <v>1.55578125E-2</v>
      </c>
      <c r="B6587">
        <v>-5.9581095391102696</v>
      </c>
      <c r="C6587">
        <v>11.999192775093601</v>
      </c>
      <c r="D6587">
        <f t="shared" si="204"/>
        <v>8.0722490639928419E-8</v>
      </c>
      <c r="E6587">
        <f t="shared" si="205"/>
        <v>8.0722490639928416E-5</v>
      </c>
    </row>
    <row r="6588" spans="1:5" x14ac:dyDescent="0.4">
      <c r="A6588">
        <v>1.55640625E-2</v>
      </c>
      <c r="B6588">
        <v>-5.9480361842902196</v>
      </c>
      <c r="C6588">
        <v>11.999192775093601</v>
      </c>
      <c r="D6588">
        <f t="shared" si="204"/>
        <v>8.0722490639928419E-8</v>
      </c>
      <c r="E6588">
        <f t="shared" si="205"/>
        <v>8.0722490639928416E-5</v>
      </c>
    </row>
    <row r="6589" spans="1:5" x14ac:dyDescent="0.4">
      <c r="A6589">
        <v>1.5570312500000001E-2</v>
      </c>
      <c r="B6589">
        <v>-5.9379628294701803</v>
      </c>
      <c r="C6589">
        <v>11.999192775093601</v>
      </c>
      <c r="D6589">
        <f t="shared" si="204"/>
        <v>8.0722490639928419E-8</v>
      </c>
      <c r="E6589">
        <f t="shared" si="205"/>
        <v>8.0722490639928416E-5</v>
      </c>
    </row>
    <row r="6590" spans="1:5" x14ac:dyDescent="0.4">
      <c r="A6590">
        <v>1.55765625E-2</v>
      </c>
      <c r="B6590">
        <v>-5.92117390477011</v>
      </c>
      <c r="C6590">
        <v>12.002567049223501</v>
      </c>
      <c r="D6590">
        <f t="shared" si="204"/>
        <v>-2.5670492235008171E-7</v>
      </c>
      <c r="E6590">
        <f t="shared" si="205"/>
        <v>-2.5670492235008169E-4</v>
      </c>
    </row>
    <row r="6591" spans="1:5" x14ac:dyDescent="0.4">
      <c r="A6591">
        <v>1.5582812499999999E-2</v>
      </c>
      <c r="B6591">
        <v>-5.9111005499500697</v>
      </c>
      <c r="C6591">
        <v>11.995818500963701</v>
      </c>
      <c r="D6591">
        <f t="shared" si="204"/>
        <v>4.1814990362993855E-7</v>
      </c>
      <c r="E6591">
        <f t="shared" si="205"/>
        <v>4.1814990362993855E-4</v>
      </c>
    </row>
    <row r="6592" spans="1:5" x14ac:dyDescent="0.4">
      <c r="A6592">
        <v>1.55890625E-2</v>
      </c>
      <c r="B6592">
        <v>-5.8976694101900202</v>
      </c>
      <c r="C6592">
        <v>11.995818500963701</v>
      </c>
      <c r="D6592">
        <f t="shared" si="204"/>
        <v>4.1814990362993855E-7</v>
      </c>
      <c r="E6592">
        <f t="shared" si="205"/>
        <v>4.1814990362993855E-4</v>
      </c>
    </row>
    <row r="6593" spans="1:5" x14ac:dyDescent="0.4">
      <c r="A6593">
        <v>1.55953125E-2</v>
      </c>
      <c r="B6593">
        <v>-5.88759605536998</v>
      </c>
      <c r="C6593">
        <v>11.999192775093601</v>
      </c>
      <c r="D6593">
        <f t="shared" si="204"/>
        <v>8.0722490639928419E-8</v>
      </c>
      <c r="E6593">
        <f t="shared" si="205"/>
        <v>8.0722490639928416E-5</v>
      </c>
    </row>
    <row r="6594" spans="1:5" x14ac:dyDescent="0.4">
      <c r="A6594">
        <v>1.5601562500000001E-2</v>
      </c>
      <c r="B6594">
        <v>-5.8775227005499397</v>
      </c>
      <c r="C6594">
        <v>11.999192775093601</v>
      </c>
      <c r="D6594">
        <f t="shared" si="204"/>
        <v>8.0722490639928419E-8</v>
      </c>
      <c r="E6594">
        <f t="shared" si="205"/>
        <v>8.0722490639928416E-5</v>
      </c>
    </row>
    <row r="6595" spans="1:5" x14ac:dyDescent="0.4">
      <c r="A6595">
        <v>1.56078125E-2</v>
      </c>
      <c r="B6595">
        <v>-5.8640915607898796</v>
      </c>
      <c r="C6595">
        <v>11.992444226833699</v>
      </c>
      <c r="D6595">
        <f t="shared" ref="D6595:D6658" si="206">(12-C6595)/$I$1</f>
        <v>7.5557731663007393E-7</v>
      </c>
      <c r="E6595">
        <f t="shared" ref="E6595:E6658" si="207">D6595*1000</f>
        <v>7.5557731663007395E-4</v>
      </c>
    </row>
    <row r="6596" spans="1:5" x14ac:dyDescent="0.4">
      <c r="A6596">
        <v>1.5614062499999999E-2</v>
      </c>
      <c r="B6596">
        <v>-5.8506604210298203</v>
      </c>
      <c r="C6596">
        <v>11.995818500963701</v>
      </c>
      <c r="D6596">
        <f t="shared" si="206"/>
        <v>4.1814990362993855E-7</v>
      </c>
      <c r="E6596">
        <f t="shared" si="207"/>
        <v>4.1814990362993855E-4</v>
      </c>
    </row>
    <row r="6597" spans="1:5" x14ac:dyDescent="0.4">
      <c r="A6597">
        <v>1.5620312500000001E-2</v>
      </c>
      <c r="B6597">
        <v>-5.8372292812697699</v>
      </c>
      <c r="C6597">
        <v>11.999192775093601</v>
      </c>
      <c r="D6597">
        <f t="shared" si="206"/>
        <v>8.0722490639928419E-8</v>
      </c>
      <c r="E6597">
        <f t="shared" si="207"/>
        <v>8.0722490639928416E-5</v>
      </c>
    </row>
    <row r="6598" spans="1:5" x14ac:dyDescent="0.4">
      <c r="A6598">
        <v>1.56265625E-2</v>
      </c>
      <c r="B6598">
        <v>-5.8237981415097204</v>
      </c>
      <c r="C6598">
        <v>11.992444226833699</v>
      </c>
      <c r="D6598">
        <f t="shared" si="206"/>
        <v>7.5557731663007393E-7</v>
      </c>
      <c r="E6598">
        <f t="shared" si="207"/>
        <v>7.5557731663007395E-4</v>
      </c>
    </row>
    <row r="6599" spans="1:5" x14ac:dyDescent="0.4">
      <c r="A6599">
        <v>1.5632812499999999E-2</v>
      </c>
      <c r="B6599">
        <v>-5.8137247866896704</v>
      </c>
      <c r="C6599">
        <v>11.989069952703799</v>
      </c>
      <c r="D6599">
        <f t="shared" si="206"/>
        <v>1.0930047296200841E-6</v>
      </c>
      <c r="E6599">
        <f t="shared" si="207"/>
        <v>1.093004729620084E-3</v>
      </c>
    </row>
    <row r="6600" spans="1:5" x14ac:dyDescent="0.4">
      <c r="A6600">
        <v>1.5639062499999998E-2</v>
      </c>
      <c r="B6600">
        <v>-5.80029364692962</v>
      </c>
      <c r="C6600">
        <v>11.995818500963701</v>
      </c>
      <c r="D6600">
        <f t="shared" si="206"/>
        <v>4.1814990362993855E-7</v>
      </c>
      <c r="E6600">
        <f t="shared" si="207"/>
        <v>4.1814990362993855E-4</v>
      </c>
    </row>
    <row r="6601" spans="1:5" x14ac:dyDescent="0.4">
      <c r="A6601">
        <v>1.5645312500000001E-2</v>
      </c>
      <c r="B6601">
        <v>-5.7902202921095798</v>
      </c>
      <c r="C6601">
        <v>11.995818500963701</v>
      </c>
      <c r="D6601">
        <f t="shared" si="206"/>
        <v>4.1814990362993855E-7</v>
      </c>
      <c r="E6601">
        <f t="shared" si="207"/>
        <v>4.1814990362993855E-4</v>
      </c>
    </row>
    <row r="6602" spans="1:5" x14ac:dyDescent="0.4">
      <c r="A6602">
        <v>1.5651562500000001E-2</v>
      </c>
      <c r="B6602">
        <v>-5.7767891523495196</v>
      </c>
      <c r="C6602">
        <v>11.992444226833699</v>
      </c>
      <c r="D6602">
        <f t="shared" si="206"/>
        <v>7.5557731663007393E-7</v>
      </c>
      <c r="E6602">
        <f t="shared" si="207"/>
        <v>7.5557731663007395E-4</v>
      </c>
    </row>
    <row r="6603" spans="1:5" x14ac:dyDescent="0.4">
      <c r="A6603">
        <v>1.56578125E-2</v>
      </c>
      <c r="B6603">
        <v>-5.7667157975294803</v>
      </c>
      <c r="C6603">
        <v>11.989069952703799</v>
      </c>
      <c r="D6603">
        <f t="shared" si="206"/>
        <v>1.0930047296200841E-6</v>
      </c>
      <c r="E6603">
        <f t="shared" si="207"/>
        <v>1.093004729620084E-3</v>
      </c>
    </row>
    <row r="6604" spans="1:5" x14ac:dyDescent="0.4">
      <c r="A6604">
        <v>1.5664062499999999E-2</v>
      </c>
      <c r="B6604">
        <v>-5.75664244270944</v>
      </c>
      <c r="C6604">
        <v>11.992444226833699</v>
      </c>
      <c r="D6604">
        <f t="shared" si="206"/>
        <v>7.5557731663007393E-7</v>
      </c>
      <c r="E6604">
        <f t="shared" si="207"/>
        <v>7.5557731663007395E-4</v>
      </c>
    </row>
    <row r="6605" spans="1:5" x14ac:dyDescent="0.4">
      <c r="A6605">
        <v>1.5670312499999998E-2</v>
      </c>
      <c r="B6605">
        <v>-5.7432113029493896</v>
      </c>
      <c r="C6605">
        <v>11.992444226833699</v>
      </c>
      <c r="D6605">
        <f t="shared" si="206"/>
        <v>7.5557731663007393E-7</v>
      </c>
      <c r="E6605">
        <f t="shared" si="207"/>
        <v>7.5557731663007395E-4</v>
      </c>
    </row>
    <row r="6606" spans="1:5" x14ac:dyDescent="0.4">
      <c r="A6606">
        <v>1.5676562500000001E-2</v>
      </c>
      <c r="B6606">
        <v>-5.7331379481293396</v>
      </c>
      <c r="C6606">
        <v>11.989069952703799</v>
      </c>
      <c r="D6606">
        <f t="shared" si="206"/>
        <v>1.0930047296200841E-6</v>
      </c>
      <c r="E6606">
        <f t="shared" si="207"/>
        <v>1.093004729620084E-3</v>
      </c>
    </row>
    <row r="6607" spans="1:5" x14ac:dyDescent="0.4">
      <c r="A6607">
        <v>1.5682812500000001E-2</v>
      </c>
      <c r="B6607">
        <v>-5.7163490234292702</v>
      </c>
      <c r="C6607">
        <v>11.989069952703799</v>
      </c>
      <c r="D6607">
        <f t="shared" si="206"/>
        <v>1.0930047296200841E-6</v>
      </c>
      <c r="E6607">
        <f t="shared" si="207"/>
        <v>1.093004729620084E-3</v>
      </c>
    </row>
    <row r="6608" spans="1:5" x14ac:dyDescent="0.4">
      <c r="A6608">
        <v>1.56890625E-2</v>
      </c>
      <c r="B6608">
        <v>-5.7096334535492499</v>
      </c>
      <c r="C6608">
        <v>11.992444226833699</v>
      </c>
      <c r="D6608">
        <f t="shared" si="206"/>
        <v>7.5557731663007393E-7</v>
      </c>
      <c r="E6608">
        <f t="shared" si="207"/>
        <v>7.5557731663007395E-4</v>
      </c>
    </row>
    <row r="6609" spans="1:5" x14ac:dyDescent="0.4">
      <c r="A6609">
        <v>1.5695312499999999E-2</v>
      </c>
      <c r="B6609">
        <v>-5.6962023137891897</v>
      </c>
      <c r="C6609">
        <v>11.989069952703799</v>
      </c>
      <c r="D6609">
        <f t="shared" si="206"/>
        <v>1.0930047296200841E-6</v>
      </c>
      <c r="E6609">
        <f t="shared" si="207"/>
        <v>1.093004729620084E-3</v>
      </c>
    </row>
    <row r="6610" spans="1:5" x14ac:dyDescent="0.4">
      <c r="A6610">
        <v>1.5701562499999999E-2</v>
      </c>
      <c r="B6610">
        <v>-5.6861289589691504</v>
      </c>
      <c r="C6610">
        <v>11.989069952703799</v>
      </c>
      <c r="D6610">
        <f t="shared" si="206"/>
        <v>1.0930047296200841E-6</v>
      </c>
      <c r="E6610">
        <f t="shared" si="207"/>
        <v>1.093004729620084E-3</v>
      </c>
    </row>
    <row r="6611" spans="1:5" x14ac:dyDescent="0.4">
      <c r="A6611">
        <v>1.5707812500000001E-2</v>
      </c>
      <c r="B6611">
        <v>-5.6693400342690801</v>
      </c>
      <c r="C6611">
        <v>11.9856956785738</v>
      </c>
      <c r="D6611">
        <f t="shared" si="206"/>
        <v>1.4304321426200417E-6</v>
      </c>
      <c r="E6611">
        <f t="shared" si="207"/>
        <v>1.4304321426200418E-3</v>
      </c>
    </row>
    <row r="6612" spans="1:5" x14ac:dyDescent="0.4">
      <c r="A6612">
        <v>1.5714062500000001E-2</v>
      </c>
      <c r="B6612">
        <v>-5.66262446438905</v>
      </c>
      <c r="C6612">
        <v>11.989069952703799</v>
      </c>
      <c r="D6612">
        <f t="shared" si="206"/>
        <v>1.0930047296200841E-6</v>
      </c>
      <c r="E6612">
        <f t="shared" si="207"/>
        <v>1.093004729620084E-3</v>
      </c>
    </row>
    <row r="6613" spans="1:5" x14ac:dyDescent="0.4">
      <c r="A6613">
        <v>1.57203125E-2</v>
      </c>
      <c r="B6613">
        <v>-5.6491933246289996</v>
      </c>
      <c r="C6613">
        <v>11.9856956785738</v>
      </c>
      <c r="D6613">
        <f t="shared" si="206"/>
        <v>1.4304321426200417E-6</v>
      </c>
      <c r="E6613">
        <f t="shared" si="207"/>
        <v>1.4304321426200418E-3</v>
      </c>
    </row>
    <row r="6614" spans="1:5" x14ac:dyDescent="0.4">
      <c r="A6614">
        <v>1.5726562499999999E-2</v>
      </c>
      <c r="B6614">
        <v>-5.6357621848689403</v>
      </c>
      <c r="C6614">
        <v>11.9856956785738</v>
      </c>
      <c r="D6614">
        <f t="shared" si="206"/>
        <v>1.4304321426200417E-6</v>
      </c>
      <c r="E6614">
        <f t="shared" si="207"/>
        <v>1.4304321426200418E-3</v>
      </c>
    </row>
    <row r="6615" spans="1:5" x14ac:dyDescent="0.4">
      <c r="A6615">
        <v>1.5732812499999999E-2</v>
      </c>
      <c r="B6615">
        <v>-5.6223310451088899</v>
      </c>
      <c r="C6615">
        <v>11.9856956785738</v>
      </c>
      <c r="D6615">
        <f t="shared" si="206"/>
        <v>1.4304321426200417E-6</v>
      </c>
      <c r="E6615">
        <f t="shared" si="207"/>
        <v>1.4304321426200418E-3</v>
      </c>
    </row>
    <row r="6616" spans="1:5" x14ac:dyDescent="0.4">
      <c r="A6616">
        <v>1.5739062500000001E-2</v>
      </c>
      <c r="B6616">
        <v>-5.6122576902888497</v>
      </c>
      <c r="C6616">
        <v>11.989069952703799</v>
      </c>
      <c r="D6616">
        <f t="shared" si="206"/>
        <v>1.0930047296200841E-6</v>
      </c>
      <c r="E6616">
        <f t="shared" si="207"/>
        <v>1.093004729620084E-3</v>
      </c>
    </row>
    <row r="6617" spans="1:5" x14ac:dyDescent="0.4">
      <c r="A6617">
        <v>1.5745312500000001E-2</v>
      </c>
      <c r="B6617">
        <v>-5.5988265505287904</v>
      </c>
      <c r="C6617">
        <v>11.9856956785738</v>
      </c>
      <c r="D6617">
        <f t="shared" si="206"/>
        <v>1.4304321426200417E-6</v>
      </c>
      <c r="E6617">
        <f t="shared" si="207"/>
        <v>1.4304321426200418E-3</v>
      </c>
    </row>
    <row r="6618" spans="1:5" x14ac:dyDescent="0.4">
      <c r="A6618">
        <v>1.57515625E-2</v>
      </c>
      <c r="B6618">
        <v>-5.58539541076874</v>
      </c>
      <c r="C6618">
        <v>11.9856956785738</v>
      </c>
      <c r="D6618">
        <f t="shared" si="206"/>
        <v>1.4304321426200417E-6</v>
      </c>
      <c r="E6618">
        <f t="shared" si="207"/>
        <v>1.4304321426200418E-3</v>
      </c>
    </row>
    <row r="6619" spans="1:5" x14ac:dyDescent="0.4">
      <c r="A6619">
        <v>1.5757812499999999E-2</v>
      </c>
      <c r="B6619">
        <v>-5.5786798408887099</v>
      </c>
      <c r="C6619">
        <v>11.9856956785738</v>
      </c>
      <c r="D6619">
        <f t="shared" si="206"/>
        <v>1.4304321426200417E-6</v>
      </c>
      <c r="E6619">
        <f t="shared" si="207"/>
        <v>1.4304321426200418E-3</v>
      </c>
    </row>
    <row r="6620" spans="1:5" x14ac:dyDescent="0.4">
      <c r="A6620">
        <v>1.5764062499999999E-2</v>
      </c>
      <c r="B6620">
        <v>-5.5652487011286604</v>
      </c>
      <c r="C6620">
        <v>11.9856956785738</v>
      </c>
      <c r="D6620">
        <f t="shared" si="206"/>
        <v>1.4304321426200417E-6</v>
      </c>
      <c r="E6620">
        <f t="shared" si="207"/>
        <v>1.4304321426200418E-3</v>
      </c>
    </row>
    <row r="6621" spans="1:5" x14ac:dyDescent="0.4">
      <c r="A6621">
        <v>1.5770312500000001E-2</v>
      </c>
      <c r="B6621">
        <v>-5.5518175613686003</v>
      </c>
      <c r="C6621">
        <v>11.982321404443899</v>
      </c>
      <c r="D6621">
        <f t="shared" si="206"/>
        <v>1.7678595556100517E-6</v>
      </c>
      <c r="E6621">
        <f t="shared" si="207"/>
        <v>1.7678595556100518E-3</v>
      </c>
    </row>
    <row r="6622" spans="1:5" x14ac:dyDescent="0.4">
      <c r="A6622">
        <v>1.5776562500000001E-2</v>
      </c>
      <c r="B6622">
        <v>-5.5383864216085499</v>
      </c>
      <c r="C6622">
        <v>11.9856956785738</v>
      </c>
      <c r="D6622">
        <f t="shared" si="206"/>
        <v>1.4304321426200417E-6</v>
      </c>
      <c r="E6622">
        <f t="shared" si="207"/>
        <v>1.4304321426200418E-3</v>
      </c>
    </row>
    <row r="6623" spans="1:5" x14ac:dyDescent="0.4">
      <c r="A6623">
        <v>1.57828125E-2</v>
      </c>
      <c r="B6623">
        <v>-5.5283130667884999</v>
      </c>
      <c r="C6623">
        <v>11.982321404443899</v>
      </c>
      <c r="D6623">
        <f t="shared" si="206"/>
        <v>1.7678595556100517E-6</v>
      </c>
      <c r="E6623">
        <f t="shared" si="207"/>
        <v>1.7678595556100518E-3</v>
      </c>
    </row>
    <row r="6624" spans="1:5" x14ac:dyDescent="0.4">
      <c r="A6624">
        <v>1.5789062499999999E-2</v>
      </c>
      <c r="B6624">
        <v>-5.5148819270284504</v>
      </c>
      <c r="C6624">
        <v>11.978947130313999</v>
      </c>
      <c r="D6624">
        <f t="shared" si="206"/>
        <v>2.105286968600062E-6</v>
      </c>
      <c r="E6624">
        <f t="shared" si="207"/>
        <v>2.1052869686000622E-3</v>
      </c>
    </row>
    <row r="6625" spans="1:5" x14ac:dyDescent="0.4">
      <c r="A6625">
        <v>1.5795312499999999E-2</v>
      </c>
      <c r="B6625">
        <v>-5.5048085722084101</v>
      </c>
      <c r="C6625">
        <v>11.978947130313999</v>
      </c>
      <c r="D6625">
        <f t="shared" si="206"/>
        <v>2.105286968600062E-6</v>
      </c>
      <c r="E6625">
        <f t="shared" si="207"/>
        <v>2.1052869686000622E-3</v>
      </c>
    </row>
    <row r="6626" spans="1:5" x14ac:dyDescent="0.4">
      <c r="A6626">
        <v>1.5801562500000001E-2</v>
      </c>
      <c r="B6626">
        <v>-5.49137743244835</v>
      </c>
      <c r="C6626">
        <v>11.982321404443899</v>
      </c>
      <c r="D6626">
        <f t="shared" si="206"/>
        <v>1.7678595556100517E-6</v>
      </c>
      <c r="E6626">
        <f t="shared" si="207"/>
        <v>1.7678595556100518E-3</v>
      </c>
    </row>
    <row r="6627" spans="1:5" x14ac:dyDescent="0.4">
      <c r="A6627">
        <v>1.5807812500000001E-2</v>
      </c>
      <c r="B6627">
        <v>-5.4813040776283097</v>
      </c>
      <c r="C6627">
        <v>11.982321404443899</v>
      </c>
      <c r="D6627">
        <f t="shared" si="206"/>
        <v>1.7678595556100517E-6</v>
      </c>
      <c r="E6627">
        <f t="shared" si="207"/>
        <v>1.7678595556100518E-3</v>
      </c>
    </row>
    <row r="6628" spans="1:5" x14ac:dyDescent="0.4">
      <c r="A6628">
        <v>1.58140625E-2</v>
      </c>
      <c r="B6628">
        <v>-5.4645151529282403</v>
      </c>
      <c r="C6628">
        <v>11.978947130313999</v>
      </c>
      <c r="D6628">
        <f t="shared" si="206"/>
        <v>2.105286968600062E-6</v>
      </c>
      <c r="E6628">
        <f t="shared" si="207"/>
        <v>2.1052869686000622E-3</v>
      </c>
    </row>
    <row r="6629" spans="1:5" x14ac:dyDescent="0.4">
      <c r="A6629">
        <v>1.5820312499999999E-2</v>
      </c>
      <c r="B6629">
        <v>-5.4544417981082001</v>
      </c>
      <c r="C6629">
        <v>11.978947130313999</v>
      </c>
      <c r="D6629">
        <f t="shared" si="206"/>
        <v>2.105286968600062E-6</v>
      </c>
      <c r="E6629">
        <f t="shared" si="207"/>
        <v>2.1052869686000622E-3</v>
      </c>
    </row>
    <row r="6630" spans="1:5" x14ac:dyDescent="0.4">
      <c r="A6630">
        <v>1.5826562499999999E-2</v>
      </c>
      <c r="B6630">
        <v>-5.4410106583481497</v>
      </c>
      <c r="C6630">
        <v>11.978947130313999</v>
      </c>
      <c r="D6630">
        <f t="shared" si="206"/>
        <v>2.105286968600062E-6</v>
      </c>
      <c r="E6630">
        <f t="shared" si="207"/>
        <v>2.1052869686000622E-3</v>
      </c>
    </row>
    <row r="6631" spans="1:5" x14ac:dyDescent="0.4">
      <c r="A6631">
        <v>1.5832812500000001E-2</v>
      </c>
      <c r="B6631">
        <v>-5.4275795185880904</v>
      </c>
      <c r="C6631">
        <v>11.978947130313999</v>
      </c>
      <c r="D6631">
        <f t="shared" si="206"/>
        <v>2.105286968600062E-6</v>
      </c>
      <c r="E6631">
        <f t="shared" si="207"/>
        <v>2.1052869686000622E-3</v>
      </c>
    </row>
    <row r="6632" spans="1:5" x14ac:dyDescent="0.4">
      <c r="A6632">
        <v>1.5839062500000001E-2</v>
      </c>
      <c r="B6632">
        <v>-5.4208639487080603</v>
      </c>
      <c r="C6632">
        <v>11.975572856184</v>
      </c>
      <c r="D6632">
        <f t="shared" si="206"/>
        <v>2.4427143816000198E-6</v>
      </c>
      <c r="E6632">
        <f t="shared" si="207"/>
        <v>2.4427143816000197E-3</v>
      </c>
    </row>
    <row r="6633" spans="1:5" x14ac:dyDescent="0.4">
      <c r="A6633">
        <v>1.58453125E-2</v>
      </c>
      <c r="B6633">
        <v>-5.4074328089480099</v>
      </c>
      <c r="C6633">
        <v>11.978947130313999</v>
      </c>
      <c r="D6633">
        <f t="shared" si="206"/>
        <v>2.105286968600062E-6</v>
      </c>
      <c r="E6633">
        <f t="shared" si="207"/>
        <v>2.1052869686000622E-3</v>
      </c>
    </row>
    <row r="6634" spans="1:5" x14ac:dyDescent="0.4">
      <c r="A6634">
        <v>1.5851562499999999E-2</v>
      </c>
      <c r="B6634">
        <v>-5.3940016691879498</v>
      </c>
      <c r="C6634">
        <v>11.978947130313999</v>
      </c>
      <c r="D6634">
        <f t="shared" si="206"/>
        <v>2.105286968600062E-6</v>
      </c>
      <c r="E6634">
        <f t="shared" si="207"/>
        <v>2.1052869686000622E-3</v>
      </c>
    </row>
    <row r="6635" spans="1:5" x14ac:dyDescent="0.4">
      <c r="A6635">
        <v>1.5857812499999999E-2</v>
      </c>
      <c r="B6635">
        <v>-5.3839283143679104</v>
      </c>
      <c r="C6635">
        <v>11.975572856184</v>
      </c>
      <c r="D6635">
        <f t="shared" si="206"/>
        <v>2.4427143816000198E-6</v>
      </c>
      <c r="E6635">
        <f t="shared" si="207"/>
        <v>2.4427143816000197E-3</v>
      </c>
    </row>
    <row r="6636" spans="1:5" x14ac:dyDescent="0.4">
      <c r="A6636">
        <v>1.5864062500000001E-2</v>
      </c>
      <c r="B6636">
        <v>-5.37049717460786</v>
      </c>
      <c r="C6636">
        <v>11.975572856184</v>
      </c>
      <c r="D6636">
        <f t="shared" si="206"/>
        <v>2.4427143816000198E-6</v>
      </c>
      <c r="E6636">
        <f t="shared" si="207"/>
        <v>2.4427143816000197E-3</v>
      </c>
    </row>
    <row r="6637" spans="1:5" x14ac:dyDescent="0.4">
      <c r="A6637">
        <v>1.5870312500000001E-2</v>
      </c>
      <c r="B6637">
        <v>-5.3570660348477999</v>
      </c>
      <c r="C6637">
        <v>11.975572856184</v>
      </c>
      <c r="D6637">
        <f t="shared" si="206"/>
        <v>2.4427143816000198E-6</v>
      </c>
      <c r="E6637">
        <f t="shared" si="207"/>
        <v>2.4427143816000197E-3</v>
      </c>
    </row>
    <row r="6638" spans="1:5" x14ac:dyDescent="0.4">
      <c r="A6638">
        <v>1.58765625E-2</v>
      </c>
      <c r="B6638">
        <v>-5.3469926800277596</v>
      </c>
      <c r="C6638">
        <v>11.978947130313999</v>
      </c>
      <c r="D6638">
        <f t="shared" si="206"/>
        <v>2.105286968600062E-6</v>
      </c>
      <c r="E6638">
        <f t="shared" si="207"/>
        <v>2.1052869686000622E-3</v>
      </c>
    </row>
    <row r="6639" spans="1:5" x14ac:dyDescent="0.4">
      <c r="A6639">
        <v>1.5882812499999999E-2</v>
      </c>
      <c r="B6639">
        <v>-5.3335615402677101</v>
      </c>
      <c r="C6639">
        <v>11.975572856184</v>
      </c>
      <c r="D6639">
        <f t="shared" si="206"/>
        <v>2.4427143816000198E-6</v>
      </c>
      <c r="E6639">
        <f t="shared" si="207"/>
        <v>2.4427143816000197E-3</v>
      </c>
    </row>
    <row r="6640" spans="1:5" x14ac:dyDescent="0.4">
      <c r="A6640">
        <v>1.5889062499999999E-2</v>
      </c>
      <c r="B6640">
        <v>-5.3234881854476699</v>
      </c>
      <c r="C6640">
        <v>11.975572856184</v>
      </c>
      <c r="D6640">
        <f t="shared" si="206"/>
        <v>2.4427143816000198E-6</v>
      </c>
      <c r="E6640">
        <f t="shared" si="207"/>
        <v>2.4427143816000197E-3</v>
      </c>
    </row>
    <row r="6641" spans="1:5" x14ac:dyDescent="0.4">
      <c r="A6641">
        <v>1.5895312500000001E-2</v>
      </c>
      <c r="B6641">
        <v>-5.3134148306276199</v>
      </c>
      <c r="C6641">
        <v>11.975572856184</v>
      </c>
      <c r="D6641">
        <f t="shared" si="206"/>
        <v>2.4427143816000198E-6</v>
      </c>
      <c r="E6641">
        <f t="shared" si="207"/>
        <v>2.4427143816000197E-3</v>
      </c>
    </row>
    <row r="6642" spans="1:5" x14ac:dyDescent="0.4">
      <c r="A6642">
        <v>1.5901562500000001E-2</v>
      </c>
      <c r="B6642">
        <v>-5.2999836908675704</v>
      </c>
      <c r="C6642">
        <v>11.9721985820541</v>
      </c>
      <c r="D6642">
        <f t="shared" si="206"/>
        <v>2.7801417945900297E-6</v>
      </c>
      <c r="E6642">
        <f t="shared" si="207"/>
        <v>2.7801417945900295E-3</v>
      </c>
    </row>
    <row r="6643" spans="1:5" x14ac:dyDescent="0.4">
      <c r="A6643">
        <v>1.59078125E-2</v>
      </c>
      <c r="B6643">
        <v>-5.2899103360475301</v>
      </c>
      <c r="C6643">
        <v>11.9721985820541</v>
      </c>
      <c r="D6643">
        <f t="shared" si="206"/>
        <v>2.7801417945900297E-6</v>
      </c>
      <c r="E6643">
        <f t="shared" si="207"/>
        <v>2.7801417945900295E-3</v>
      </c>
    </row>
    <row r="6644" spans="1:5" x14ac:dyDescent="0.4">
      <c r="A6644">
        <v>1.5914062499999999E-2</v>
      </c>
      <c r="B6644">
        <v>-5.27647919628747</v>
      </c>
      <c r="C6644">
        <v>11.9721985820541</v>
      </c>
      <c r="D6644">
        <f t="shared" si="206"/>
        <v>2.7801417945900297E-6</v>
      </c>
      <c r="E6644">
        <f t="shared" si="207"/>
        <v>2.7801417945900295E-3</v>
      </c>
    </row>
    <row r="6645" spans="1:5" x14ac:dyDescent="0.4">
      <c r="A6645">
        <v>1.5920312499999999E-2</v>
      </c>
      <c r="B6645">
        <v>-5.2630480565274196</v>
      </c>
      <c r="C6645">
        <v>11.9721985820541</v>
      </c>
      <c r="D6645">
        <f t="shared" si="206"/>
        <v>2.7801417945900297E-6</v>
      </c>
      <c r="E6645">
        <f t="shared" si="207"/>
        <v>2.7801417945900295E-3</v>
      </c>
    </row>
    <row r="6646" spans="1:5" x14ac:dyDescent="0.4">
      <c r="A6646">
        <v>1.5926562500000001E-2</v>
      </c>
      <c r="B6646">
        <v>-5.2529747017073802</v>
      </c>
      <c r="C6646">
        <v>11.9688243079241</v>
      </c>
      <c r="D6646">
        <f t="shared" si="206"/>
        <v>3.1175692075899875E-6</v>
      </c>
      <c r="E6646">
        <f t="shared" si="207"/>
        <v>3.1175692075899875E-3</v>
      </c>
    </row>
    <row r="6647" spans="1:5" x14ac:dyDescent="0.4">
      <c r="A6647">
        <v>1.5932812500000001E-2</v>
      </c>
      <c r="B6647">
        <v>-5.2395435619473201</v>
      </c>
      <c r="C6647">
        <v>11.9688243079241</v>
      </c>
      <c r="D6647">
        <f t="shared" si="206"/>
        <v>3.1175692075899875E-6</v>
      </c>
      <c r="E6647">
        <f t="shared" si="207"/>
        <v>3.1175692075899875E-3</v>
      </c>
    </row>
    <row r="6648" spans="1:5" x14ac:dyDescent="0.4">
      <c r="A6648">
        <v>1.59390625E-2</v>
      </c>
      <c r="B6648">
        <v>-5.2261124221872697</v>
      </c>
      <c r="C6648">
        <v>11.9721985820541</v>
      </c>
      <c r="D6648">
        <f t="shared" si="206"/>
        <v>2.7801417945900297E-6</v>
      </c>
      <c r="E6648">
        <f t="shared" si="207"/>
        <v>2.7801417945900295E-3</v>
      </c>
    </row>
    <row r="6649" spans="1:5" x14ac:dyDescent="0.4">
      <c r="A6649">
        <v>1.5945312499999999E-2</v>
      </c>
      <c r="B6649">
        <v>-5.2126812824272104</v>
      </c>
      <c r="C6649">
        <v>11.9688243079241</v>
      </c>
      <c r="D6649">
        <f t="shared" si="206"/>
        <v>3.1175692075899875E-6</v>
      </c>
      <c r="E6649">
        <f t="shared" si="207"/>
        <v>3.1175692075899875E-3</v>
      </c>
    </row>
    <row r="6650" spans="1:5" x14ac:dyDescent="0.4">
      <c r="A6650">
        <v>1.5951562499999999E-2</v>
      </c>
      <c r="B6650">
        <v>-5.2026079276071702</v>
      </c>
      <c r="C6650">
        <v>11.9688243079241</v>
      </c>
      <c r="D6650">
        <f t="shared" si="206"/>
        <v>3.1175692075899875E-6</v>
      </c>
      <c r="E6650">
        <f t="shared" si="207"/>
        <v>3.1175692075899875E-3</v>
      </c>
    </row>
    <row r="6651" spans="1:5" x14ac:dyDescent="0.4">
      <c r="A6651">
        <v>1.5957812500000002E-2</v>
      </c>
      <c r="B6651">
        <v>-5.1925345727871299</v>
      </c>
      <c r="C6651">
        <v>11.9654500337942</v>
      </c>
      <c r="D6651">
        <f t="shared" si="206"/>
        <v>3.4549966205799977E-6</v>
      </c>
      <c r="E6651">
        <f t="shared" si="207"/>
        <v>3.4549966205799977E-3</v>
      </c>
    </row>
    <row r="6652" spans="1:5" x14ac:dyDescent="0.4">
      <c r="A6652">
        <v>1.5964062500000001E-2</v>
      </c>
      <c r="B6652">
        <v>-5.1791034330270698</v>
      </c>
      <c r="C6652">
        <v>11.9688243079241</v>
      </c>
      <c r="D6652">
        <f t="shared" si="206"/>
        <v>3.1175692075899875E-6</v>
      </c>
      <c r="E6652">
        <f t="shared" si="207"/>
        <v>3.1175692075899875E-3</v>
      </c>
    </row>
    <row r="6653" spans="1:5" x14ac:dyDescent="0.4">
      <c r="A6653">
        <v>1.59703125E-2</v>
      </c>
      <c r="B6653">
        <v>-5.1690300782070304</v>
      </c>
      <c r="C6653">
        <v>11.9688243079241</v>
      </c>
      <c r="D6653">
        <f t="shared" si="206"/>
        <v>3.1175692075899875E-6</v>
      </c>
      <c r="E6653">
        <f t="shared" si="207"/>
        <v>3.1175692075899875E-3</v>
      </c>
    </row>
    <row r="6654" spans="1:5" x14ac:dyDescent="0.4">
      <c r="A6654">
        <v>1.5976562499999999E-2</v>
      </c>
      <c r="B6654">
        <v>-5.15559893844698</v>
      </c>
      <c r="C6654">
        <v>11.9654500337942</v>
      </c>
      <c r="D6654">
        <f t="shared" si="206"/>
        <v>3.4549966205799977E-6</v>
      </c>
      <c r="E6654">
        <f t="shared" si="207"/>
        <v>3.4549966205799977E-3</v>
      </c>
    </row>
    <row r="6655" spans="1:5" x14ac:dyDescent="0.4">
      <c r="A6655">
        <v>1.5982812499999999E-2</v>
      </c>
      <c r="B6655">
        <v>-5.1388100137469097</v>
      </c>
      <c r="C6655">
        <v>11.9688243079241</v>
      </c>
      <c r="D6655">
        <f t="shared" si="206"/>
        <v>3.1175692075899875E-6</v>
      </c>
      <c r="E6655">
        <f t="shared" si="207"/>
        <v>3.1175692075899875E-3</v>
      </c>
    </row>
    <row r="6656" spans="1:5" x14ac:dyDescent="0.4">
      <c r="A6656">
        <v>1.5989062500000002E-2</v>
      </c>
      <c r="B6656">
        <v>-5.1320944438668796</v>
      </c>
      <c r="C6656">
        <v>11.9654500337942</v>
      </c>
      <c r="D6656">
        <f t="shared" si="206"/>
        <v>3.4549966205799977E-6</v>
      </c>
      <c r="E6656">
        <f t="shared" si="207"/>
        <v>3.4549966205799977E-3</v>
      </c>
    </row>
    <row r="6657" spans="1:5" x14ac:dyDescent="0.4">
      <c r="A6657">
        <v>1.5995312500000001E-2</v>
      </c>
      <c r="B6657">
        <v>-5.1186633041068301</v>
      </c>
      <c r="C6657">
        <v>11.9654500337942</v>
      </c>
      <c r="D6657">
        <f t="shared" si="206"/>
        <v>3.4549966205799977E-6</v>
      </c>
      <c r="E6657">
        <f t="shared" si="207"/>
        <v>3.4549966205799977E-3</v>
      </c>
    </row>
    <row r="6658" spans="1:5" x14ac:dyDescent="0.4">
      <c r="A6658">
        <v>1.60015625E-2</v>
      </c>
      <c r="B6658">
        <v>-5.1085899492867801</v>
      </c>
      <c r="C6658">
        <v>11.9654500337942</v>
      </c>
      <c r="D6658">
        <f t="shared" si="206"/>
        <v>3.4549966205799977E-6</v>
      </c>
      <c r="E6658">
        <f t="shared" si="207"/>
        <v>3.4549966205799977E-3</v>
      </c>
    </row>
    <row r="6659" spans="1:5" x14ac:dyDescent="0.4">
      <c r="A6659">
        <v>1.6007812499999999E-2</v>
      </c>
      <c r="B6659">
        <v>-5.0951588095267297</v>
      </c>
      <c r="C6659">
        <v>11.9654500337942</v>
      </c>
      <c r="D6659">
        <f t="shared" ref="D6659:D6722" si="208">(12-C6659)/$I$1</f>
        <v>3.4549966205799977E-6</v>
      </c>
      <c r="E6659">
        <f t="shared" ref="E6659:E6722" si="209">D6659*1000</f>
        <v>3.4549966205799977E-3</v>
      </c>
    </row>
    <row r="6660" spans="1:5" x14ac:dyDescent="0.4">
      <c r="A6660">
        <v>1.6014062499999999E-2</v>
      </c>
      <c r="B6660">
        <v>-5.0817276697666696</v>
      </c>
      <c r="C6660">
        <v>11.9654500337942</v>
      </c>
      <c r="D6660">
        <f t="shared" si="208"/>
        <v>3.4549966205799977E-6</v>
      </c>
      <c r="E6660">
        <f t="shared" si="209"/>
        <v>3.4549966205799977E-3</v>
      </c>
    </row>
    <row r="6661" spans="1:5" x14ac:dyDescent="0.4">
      <c r="A6661">
        <v>1.6020312500000002E-2</v>
      </c>
      <c r="B6661">
        <v>-5.0750120998866501</v>
      </c>
      <c r="C6661">
        <v>11.9620757596642</v>
      </c>
      <c r="D6661">
        <f t="shared" si="208"/>
        <v>3.7924240335799551E-6</v>
      </c>
      <c r="E6661">
        <f t="shared" si="209"/>
        <v>3.7924240335799552E-3</v>
      </c>
    </row>
    <row r="6662" spans="1:5" x14ac:dyDescent="0.4">
      <c r="A6662">
        <v>1.6026562500000001E-2</v>
      </c>
      <c r="B6662">
        <v>-5.06158096012659</v>
      </c>
      <c r="C6662">
        <v>11.9620757596642</v>
      </c>
      <c r="D6662">
        <f t="shared" si="208"/>
        <v>3.7924240335799551E-6</v>
      </c>
      <c r="E6662">
        <f t="shared" si="209"/>
        <v>3.7924240335799552E-3</v>
      </c>
    </row>
    <row r="6663" spans="1:5" x14ac:dyDescent="0.4">
      <c r="A6663">
        <v>1.60328125E-2</v>
      </c>
      <c r="B6663">
        <v>-5.0481498203665396</v>
      </c>
      <c r="C6663">
        <v>11.9620757596642</v>
      </c>
      <c r="D6663">
        <f t="shared" si="208"/>
        <v>3.7924240335799551E-6</v>
      </c>
      <c r="E6663">
        <f t="shared" si="209"/>
        <v>3.7924240335799552E-3</v>
      </c>
    </row>
    <row r="6664" spans="1:5" x14ac:dyDescent="0.4">
      <c r="A6664">
        <v>1.60390625E-2</v>
      </c>
      <c r="B6664">
        <v>-5.0347186806064803</v>
      </c>
      <c r="C6664">
        <v>11.9587014855343</v>
      </c>
      <c r="D6664">
        <f t="shared" si="208"/>
        <v>4.1298514465699654E-6</v>
      </c>
      <c r="E6664">
        <f t="shared" si="209"/>
        <v>4.1298514465699654E-3</v>
      </c>
    </row>
    <row r="6665" spans="1:5" x14ac:dyDescent="0.4">
      <c r="A6665">
        <v>1.6045312499999999E-2</v>
      </c>
      <c r="B6665">
        <v>-5.0246453257864401</v>
      </c>
      <c r="C6665">
        <v>11.9587014855343</v>
      </c>
      <c r="D6665">
        <f t="shared" si="208"/>
        <v>4.1298514465699654E-6</v>
      </c>
      <c r="E6665">
        <f t="shared" si="209"/>
        <v>4.1298514465699654E-3</v>
      </c>
    </row>
    <row r="6666" spans="1:5" x14ac:dyDescent="0.4">
      <c r="A6666">
        <v>1.6051562500000002E-2</v>
      </c>
      <c r="B6666">
        <v>-5.0145719709663998</v>
      </c>
      <c r="C6666">
        <v>11.9587014855343</v>
      </c>
      <c r="D6666">
        <f t="shared" si="208"/>
        <v>4.1298514465699654E-6</v>
      </c>
      <c r="E6666">
        <f t="shared" si="209"/>
        <v>4.1298514465699654E-3</v>
      </c>
    </row>
    <row r="6667" spans="1:5" x14ac:dyDescent="0.4">
      <c r="A6667">
        <v>1.6057812500000001E-2</v>
      </c>
      <c r="B6667">
        <v>-5.0044986161463596</v>
      </c>
      <c r="C6667">
        <v>11.9587014855343</v>
      </c>
      <c r="D6667">
        <f t="shared" si="208"/>
        <v>4.1298514465699654E-6</v>
      </c>
      <c r="E6667">
        <f t="shared" si="209"/>
        <v>4.1298514465699654E-3</v>
      </c>
    </row>
    <row r="6668" spans="1:5" x14ac:dyDescent="0.4">
      <c r="A6668">
        <v>1.60640625E-2</v>
      </c>
      <c r="B6668">
        <v>-4.9877096914462902</v>
      </c>
      <c r="C6668">
        <v>11.9587014855343</v>
      </c>
      <c r="D6668">
        <f t="shared" si="208"/>
        <v>4.1298514465699654E-6</v>
      </c>
      <c r="E6668">
        <f t="shared" si="209"/>
        <v>4.1298514465699654E-3</v>
      </c>
    </row>
    <row r="6669" spans="1:5" x14ac:dyDescent="0.4">
      <c r="A6669">
        <v>1.60703125E-2</v>
      </c>
      <c r="B6669">
        <v>-4.9709207667462199</v>
      </c>
      <c r="C6669">
        <v>11.9553272114044</v>
      </c>
      <c r="D6669">
        <f t="shared" si="208"/>
        <v>4.4672788595599752E-6</v>
      </c>
      <c r="E6669">
        <f t="shared" si="209"/>
        <v>4.4672788595599752E-3</v>
      </c>
    </row>
    <row r="6670" spans="1:5" x14ac:dyDescent="0.4">
      <c r="A6670">
        <v>1.6076562499999999E-2</v>
      </c>
      <c r="B6670">
        <v>-4.9642051968661898</v>
      </c>
      <c r="C6670">
        <v>11.9587014855343</v>
      </c>
      <c r="D6670">
        <f t="shared" si="208"/>
        <v>4.1298514465699654E-6</v>
      </c>
      <c r="E6670">
        <f t="shared" si="209"/>
        <v>4.1298514465699654E-3</v>
      </c>
    </row>
    <row r="6671" spans="1:5" x14ac:dyDescent="0.4">
      <c r="A6671">
        <v>1.6082812500000002E-2</v>
      </c>
      <c r="B6671">
        <v>-4.9507740571061403</v>
      </c>
      <c r="C6671">
        <v>11.9587014855343</v>
      </c>
      <c r="D6671">
        <f t="shared" si="208"/>
        <v>4.1298514465699654E-6</v>
      </c>
      <c r="E6671">
        <f t="shared" si="209"/>
        <v>4.1298514465699654E-3</v>
      </c>
    </row>
    <row r="6672" spans="1:5" x14ac:dyDescent="0.4">
      <c r="A6672">
        <v>1.6089062500000001E-2</v>
      </c>
      <c r="B6672">
        <v>-4.9407007022861</v>
      </c>
      <c r="C6672">
        <v>11.9553272114044</v>
      </c>
      <c r="D6672">
        <f t="shared" si="208"/>
        <v>4.4672788595599752E-6</v>
      </c>
      <c r="E6672">
        <f t="shared" si="209"/>
        <v>4.4672788595599752E-3</v>
      </c>
    </row>
    <row r="6673" spans="1:5" x14ac:dyDescent="0.4">
      <c r="A6673">
        <v>1.60953125E-2</v>
      </c>
      <c r="B6673">
        <v>-4.9306273474660598</v>
      </c>
      <c r="C6673">
        <v>11.9587014855343</v>
      </c>
      <c r="D6673">
        <f t="shared" si="208"/>
        <v>4.1298514465699654E-6</v>
      </c>
      <c r="E6673">
        <f t="shared" si="209"/>
        <v>4.1298514465699654E-3</v>
      </c>
    </row>
    <row r="6674" spans="1:5" x14ac:dyDescent="0.4">
      <c r="A6674">
        <v>1.61015625E-2</v>
      </c>
      <c r="B6674">
        <v>-4.9171962077059996</v>
      </c>
      <c r="C6674">
        <v>11.9587014855343</v>
      </c>
      <c r="D6674">
        <f t="shared" si="208"/>
        <v>4.1298514465699654E-6</v>
      </c>
      <c r="E6674">
        <f t="shared" si="209"/>
        <v>4.1298514465699654E-3</v>
      </c>
    </row>
    <row r="6675" spans="1:5" x14ac:dyDescent="0.4">
      <c r="A6675">
        <v>1.6107812499999999E-2</v>
      </c>
      <c r="B6675">
        <v>-4.9037650679459501</v>
      </c>
      <c r="C6675">
        <v>11.9553272114044</v>
      </c>
      <c r="D6675">
        <f t="shared" si="208"/>
        <v>4.4672788595599752E-6</v>
      </c>
      <c r="E6675">
        <f t="shared" si="209"/>
        <v>4.4672788595599752E-3</v>
      </c>
    </row>
    <row r="6676" spans="1:5" x14ac:dyDescent="0.4">
      <c r="A6676">
        <v>1.6114062500000002E-2</v>
      </c>
      <c r="B6676">
        <v>-4.8936917131259001</v>
      </c>
      <c r="C6676">
        <v>11.951952937274401</v>
      </c>
      <c r="D6676">
        <f t="shared" si="208"/>
        <v>4.8047062725599335E-6</v>
      </c>
      <c r="E6676">
        <f t="shared" si="209"/>
        <v>4.8047062725599336E-3</v>
      </c>
    </row>
    <row r="6677" spans="1:5" x14ac:dyDescent="0.4">
      <c r="A6677">
        <v>1.6120312500000001E-2</v>
      </c>
      <c r="B6677">
        <v>-4.8802605733658497</v>
      </c>
      <c r="C6677">
        <v>11.951952937274401</v>
      </c>
      <c r="D6677">
        <f t="shared" si="208"/>
        <v>4.8047062725599335E-6</v>
      </c>
      <c r="E6677">
        <f t="shared" si="209"/>
        <v>4.8047062725599336E-3</v>
      </c>
    </row>
    <row r="6678" spans="1:5" x14ac:dyDescent="0.4">
      <c r="A6678">
        <v>1.61265625E-2</v>
      </c>
      <c r="B6678">
        <v>-4.8701872185458104</v>
      </c>
      <c r="C6678">
        <v>11.9553272114044</v>
      </c>
      <c r="D6678">
        <f t="shared" si="208"/>
        <v>4.4672788595599752E-6</v>
      </c>
      <c r="E6678">
        <f t="shared" si="209"/>
        <v>4.4672788595599752E-3</v>
      </c>
    </row>
    <row r="6679" spans="1:5" x14ac:dyDescent="0.4">
      <c r="A6679">
        <v>1.61328125E-2</v>
      </c>
      <c r="B6679">
        <v>-4.8567560787857502</v>
      </c>
      <c r="C6679">
        <v>11.951952937274401</v>
      </c>
      <c r="D6679">
        <f t="shared" si="208"/>
        <v>4.8047062725599335E-6</v>
      </c>
      <c r="E6679">
        <f t="shared" si="209"/>
        <v>4.8047062725599336E-3</v>
      </c>
    </row>
    <row r="6680" spans="1:5" x14ac:dyDescent="0.4">
      <c r="A6680">
        <v>1.6139062499999999E-2</v>
      </c>
      <c r="B6680">
        <v>-4.84668272396571</v>
      </c>
      <c r="C6680">
        <v>11.948578663144501</v>
      </c>
      <c r="D6680">
        <f t="shared" si="208"/>
        <v>5.1421336855499433E-6</v>
      </c>
      <c r="E6680">
        <f t="shared" si="209"/>
        <v>5.1421336855499433E-3</v>
      </c>
    </row>
    <row r="6681" spans="1:5" x14ac:dyDescent="0.4">
      <c r="A6681">
        <v>1.6145312500000002E-2</v>
      </c>
      <c r="B6681">
        <v>-4.8332515842056596</v>
      </c>
      <c r="C6681">
        <v>11.951952937274401</v>
      </c>
      <c r="D6681">
        <f t="shared" si="208"/>
        <v>4.8047062725599335E-6</v>
      </c>
      <c r="E6681">
        <f t="shared" si="209"/>
        <v>4.8047062725599336E-3</v>
      </c>
    </row>
    <row r="6682" spans="1:5" x14ac:dyDescent="0.4">
      <c r="A6682">
        <v>1.6151562500000001E-2</v>
      </c>
      <c r="B6682">
        <v>-4.8164626595055902</v>
      </c>
      <c r="C6682">
        <v>11.948578663144501</v>
      </c>
      <c r="D6682">
        <f t="shared" si="208"/>
        <v>5.1421336855499433E-6</v>
      </c>
      <c r="E6682">
        <f t="shared" si="209"/>
        <v>5.1421336855499433E-3</v>
      </c>
    </row>
    <row r="6683" spans="1:5" x14ac:dyDescent="0.4">
      <c r="A6683">
        <v>1.61578125E-2</v>
      </c>
      <c r="B6683">
        <v>-4.8063893046855499</v>
      </c>
      <c r="C6683">
        <v>11.945204389014499</v>
      </c>
      <c r="D6683">
        <f t="shared" si="208"/>
        <v>5.4795610985500786E-6</v>
      </c>
      <c r="E6683">
        <f t="shared" si="209"/>
        <v>5.4795610985500787E-3</v>
      </c>
    </row>
    <row r="6684" spans="1:5" x14ac:dyDescent="0.4">
      <c r="A6684">
        <v>1.61640625E-2</v>
      </c>
      <c r="B6684">
        <v>-4.7963159498655097</v>
      </c>
      <c r="C6684">
        <v>11.945204389014499</v>
      </c>
      <c r="D6684">
        <f t="shared" si="208"/>
        <v>5.4795610985500786E-6</v>
      </c>
      <c r="E6684">
        <f t="shared" si="209"/>
        <v>5.4795610985500787E-3</v>
      </c>
    </row>
    <row r="6685" spans="1:5" x14ac:dyDescent="0.4">
      <c r="A6685">
        <v>1.6170312499999999E-2</v>
      </c>
      <c r="B6685">
        <v>-4.7828848101054504</v>
      </c>
      <c r="C6685">
        <v>11.948578663144501</v>
      </c>
      <c r="D6685">
        <f t="shared" si="208"/>
        <v>5.1421336855499433E-6</v>
      </c>
      <c r="E6685">
        <f t="shared" si="209"/>
        <v>5.1421336855499433E-3</v>
      </c>
    </row>
    <row r="6686" spans="1:5" x14ac:dyDescent="0.4">
      <c r="A6686">
        <v>1.6176562500000002E-2</v>
      </c>
      <c r="B6686">
        <v>-4.7694536703454</v>
      </c>
      <c r="C6686">
        <v>11.948578663144501</v>
      </c>
      <c r="D6686">
        <f t="shared" si="208"/>
        <v>5.1421336855499433E-6</v>
      </c>
      <c r="E6686">
        <f t="shared" si="209"/>
        <v>5.1421336855499433E-3</v>
      </c>
    </row>
    <row r="6687" spans="1:5" x14ac:dyDescent="0.4">
      <c r="A6687">
        <v>1.6182812500000001E-2</v>
      </c>
      <c r="B6687">
        <v>-4.7627381004653699</v>
      </c>
      <c r="C6687">
        <v>11.945204389014499</v>
      </c>
      <c r="D6687">
        <f t="shared" si="208"/>
        <v>5.4795610985500786E-6</v>
      </c>
      <c r="E6687">
        <f t="shared" si="209"/>
        <v>5.4795610985500787E-3</v>
      </c>
    </row>
    <row r="6688" spans="1:5" x14ac:dyDescent="0.4">
      <c r="A6688">
        <v>1.61890625E-2</v>
      </c>
      <c r="B6688">
        <v>-4.7493069607053098</v>
      </c>
      <c r="C6688">
        <v>11.945204389014499</v>
      </c>
      <c r="D6688">
        <f t="shared" si="208"/>
        <v>5.4795610985500786E-6</v>
      </c>
      <c r="E6688">
        <f t="shared" si="209"/>
        <v>5.4795610985500787E-3</v>
      </c>
    </row>
    <row r="6689" spans="1:5" x14ac:dyDescent="0.4">
      <c r="A6689">
        <v>1.61953125E-2</v>
      </c>
      <c r="B6689">
        <v>-4.7392336058852704</v>
      </c>
      <c r="C6689">
        <v>11.948578663144501</v>
      </c>
      <c r="D6689">
        <f t="shared" si="208"/>
        <v>5.1421336855499433E-6</v>
      </c>
      <c r="E6689">
        <f t="shared" si="209"/>
        <v>5.1421336855499433E-3</v>
      </c>
    </row>
    <row r="6690" spans="1:5" x14ac:dyDescent="0.4">
      <c r="A6690">
        <v>1.6201562499999999E-2</v>
      </c>
      <c r="B6690">
        <v>-4.72580246612522</v>
      </c>
      <c r="C6690">
        <v>11.945204389014499</v>
      </c>
      <c r="D6690">
        <f t="shared" si="208"/>
        <v>5.4795610985500786E-6</v>
      </c>
      <c r="E6690">
        <f t="shared" si="209"/>
        <v>5.4795610985500787E-3</v>
      </c>
    </row>
    <row r="6691" spans="1:5" x14ac:dyDescent="0.4">
      <c r="A6691">
        <v>1.6207812500000002E-2</v>
      </c>
      <c r="B6691">
        <v>-4.7123713263651599</v>
      </c>
      <c r="C6691">
        <v>11.941830114884599</v>
      </c>
      <c r="D6691">
        <f t="shared" si="208"/>
        <v>5.8169885115400884E-6</v>
      </c>
      <c r="E6691">
        <f t="shared" si="209"/>
        <v>5.8169885115400884E-3</v>
      </c>
    </row>
    <row r="6692" spans="1:5" x14ac:dyDescent="0.4">
      <c r="A6692">
        <v>1.6214062500000001E-2</v>
      </c>
      <c r="B6692">
        <v>-4.7022979715451196</v>
      </c>
      <c r="C6692">
        <v>11.945204389014499</v>
      </c>
      <c r="D6692">
        <f t="shared" si="208"/>
        <v>5.4795610985500786E-6</v>
      </c>
      <c r="E6692">
        <f t="shared" si="209"/>
        <v>5.4795610985500787E-3</v>
      </c>
    </row>
    <row r="6693" spans="1:5" x14ac:dyDescent="0.4">
      <c r="A6693">
        <v>1.62203125E-2</v>
      </c>
      <c r="B6693">
        <v>-4.6888668317850604</v>
      </c>
      <c r="C6693">
        <v>11.945204389014499</v>
      </c>
      <c r="D6693">
        <f t="shared" si="208"/>
        <v>5.4795610985500786E-6</v>
      </c>
      <c r="E6693">
        <f t="shared" si="209"/>
        <v>5.4795610985500787E-3</v>
      </c>
    </row>
    <row r="6694" spans="1:5" x14ac:dyDescent="0.4">
      <c r="A6694">
        <v>1.62265625E-2</v>
      </c>
      <c r="B6694">
        <v>-4.6787934769650201</v>
      </c>
      <c r="C6694">
        <v>11.941830114884599</v>
      </c>
      <c r="D6694">
        <f t="shared" si="208"/>
        <v>5.8169885115400884E-6</v>
      </c>
      <c r="E6694">
        <f t="shared" si="209"/>
        <v>5.8169885115400884E-3</v>
      </c>
    </row>
    <row r="6695" spans="1:5" x14ac:dyDescent="0.4">
      <c r="A6695">
        <v>1.6232812499999999E-2</v>
      </c>
      <c r="B6695">
        <v>-4.6620045522649596</v>
      </c>
      <c r="C6695">
        <v>11.941830114884599</v>
      </c>
      <c r="D6695">
        <f t="shared" si="208"/>
        <v>5.8169885115400884E-6</v>
      </c>
      <c r="E6695">
        <f t="shared" si="209"/>
        <v>5.8169885115400884E-3</v>
      </c>
    </row>
    <row r="6696" spans="1:5" x14ac:dyDescent="0.4">
      <c r="A6696">
        <v>1.6239062499999998E-2</v>
      </c>
      <c r="B6696">
        <v>-4.6519311974449096</v>
      </c>
      <c r="C6696">
        <v>11.945204389014499</v>
      </c>
      <c r="D6696">
        <f t="shared" si="208"/>
        <v>5.4795610985500786E-6</v>
      </c>
      <c r="E6696">
        <f t="shared" si="209"/>
        <v>5.4795610985500787E-3</v>
      </c>
    </row>
    <row r="6697" spans="1:5" x14ac:dyDescent="0.4">
      <c r="A6697">
        <v>1.6245312500000001E-2</v>
      </c>
      <c r="B6697">
        <v>-4.6418578426248702</v>
      </c>
      <c r="C6697">
        <v>11.938455840754701</v>
      </c>
      <c r="D6697">
        <f t="shared" si="208"/>
        <v>6.1544159245299212E-6</v>
      </c>
      <c r="E6697">
        <f t="shared" si="209"/>
        <v>6.1544159245299213E-3</v>
      </c>
    </row>
    <row r="6698" spans="1:5" x14ac:dyDescent="0.4">
      <c r="A6698">
        <v>1.62515625E-2</v>
      </c>
      <c r="B6698">
        <v>-4.6284267028648198</v>
      </c>
      <c r="C6698">
        <v>11.941830114884599</v>
      </c>
      <c r="D6698">
        <f t="shared" si="208"/>
        <v>5.8169885115400884E-6</v>
      </c>
      <c r="E6698">
        <f t="shared" si="209"/>
        <v>5.8169885115400884E-3</v>
      </c>
    </row>
    <row r="6699" spans="1:5" x14ac:dyDescent="0.4">
      <c r="A6699">
        <v>1.62578125E-2</v>
      </c>
      <c r="B6699">
        <v>-4.6149955631047597</v>
      </c>
      <c r="C6699">
        <v>11.941830114884599</v>
      </c>
      <c r="D6699">
        <f t="shared" si="208"/>
        <v>5.8169885115400884E-6</v>
      </c>
      <c r="E6699">
        <f t="shared" si="209"/>
        <v>5.8169885115400884E-3</v>
      </c>
    </row>
    <row r="6700" spans="1:5" x14ac:dyDescent="0.4">
      <c r="A6700">
        <v>1.6264062499999999E-2</v>
      </c>
      <c r="B6700">
        <v>-4.6082799932247296</v>
      </c>
      <c r="C6700">
        <v>11.938455840754701</v>
      </c>
      <c r="D6700">
        <f t="shared" si="208"/>
        <v>6.1544159245299212E-6</v>
      </c>
      <c r="E6700">
        <f t="shared" si="209"/>
        <v>6.1544159245299213E-3</v>
      </c>
    </row>
    <row r="6701" spans="1:5" x14ac:dyDescent="0.4">
      <c r="A6701">
        <v>1.6270312499999998E-2</v>
      </c>
      <c r="B6701">
        <v>-4.5914910685246699</v>
      </c>
      <c r="C6701">
        <v>11.938455840754701</v>
      </c>
      <c r="D6701">
        <f t="shared" si="208"/>
        <v>6.1544159245299212E-6</v>
      </c>
      <c r="E6701">
        <f t="shared" si="209"/>
        <v>6.1544159245299213E-3</v>
      </c>
    </row>
    <row r="6702" spans="1:5" x14ac:dyDescent="0.4">
      <c r="A6702">
        <v>1.6276562500000001E-2</v>
      </c>
      <c r="B6702">
        <v>-4.5780599287646098</v>
      </c>
      <c r="C6702">
        <v>11.938455840754701</v>
      </c>
      <c r="D6702">
        <f t="shared" si="208"/>
        <v>6.1544159245299212E-6</v>
      </c>
      <c r="E6702">
        <f t="shared" si="209"/>
        <v>6.1544159245299213E-3</v>
      </c>
    </row>
    <row r="6703" spans="1:5" x14ac:dyDescent="0.4">
      <c r="A6703">
        <v>1.62828125E-2</v>
      </c>
      <c r="B6703">
        <v>-4.5679865739445704</v>
      </c>
      <c r="C6703">
        <v>11.938455840754701</v>
      </c>
      <c r="D6703">
        <f t="shared" si="208"/>
        <v>6.1544159245299212E-6</v>
      </c>
      <c r="E6703">
        <f t="shared" si="209"/>
        <v>6.1544159245299213E-3</v>
      </c>
    </row>
    <row r="6704" spans="1:5" x14ac:dyDescent="0.4">
      <c r="A6704">
        <v>1.62890625E-2</v>
      </c>
      <c r="B6704">
        <v>-4.5579132191245302</v>
      </c>
      <c r="C6704">
        <v>11.938455840754701</v>
      </c>
      <c r="D6704">
        <f t="shared" si="208"/>
        <v>6.1544159245299212E-6</v>
      </c>
      <c r="E6704">
        <f t="shared" si="209"/>
        <v>6.1544159245299213E-3</v>
      </c>
    </row>
    <row r="6705" spans="1:5" x14ac:dyDescent="0.4">
      <c r="A6705">
        <v>1.6295312499999999E-2</v>
      </c>
      <c r="B6705">
        <v>-4.54448207936447</v>
      </c>
      <c r="C6705">
        <v>11.935081566624699</v>
      </c>
      <c r="D6705">
        <f t="shared" si="208"/>
        <v>6.4918433375300565E-6</v>
      </c>
      <c r="E6705">
        <f t="shared" si="209"/>
        <v>6.4918433375300566E-3</v>
      </c>
    </row>
    <row r="6706" spans="1:5" x14ac:dyDescent="0.4">
      <c r="A6706">
        <v>1.6301562499999998E-2</v>
      </c>
      <c r="B6706">
        <v>-4.5310509396044196</v>
      </c>
      <c r="C6706">
        <v>11.938455840754701</v>
      </c>
      <c r="D6706">
        <f t="shared" si="208"/>
        <v>6.1544159245299212E-6</v>
      </c>
      <c r="E6706">
        <f t="shared" si="209"/>
        <v>6.1544159245299213E-3</v>
      </c>
    </row>
    <row r="6707" spans="1:5" x14ac:dyDescent="0.4">
      <c r="A6707">
        <v>1.6307812500000001E-2</v>
      </c>
      <c r="B6707">
        <v>-4.5209775847843803</v>
      </c>
      <c r="C6707">
        <v>11.935081566624699</v>
      </c>
      <c r="D6707">
        <f t="shared" si="208"/>
        <v>6.4918433375300565E-6</v>
      </c>
      <c r="E6707">
        <f t="shared" si="209"/>
        <v>6.4918433375300566E-3</v>
      </c>
    </row>
    <row r="6708" spans="1:5" x14ac:dyDescent="0.4">
      <c r="A6708">
        <v>1.63140625E-2</v>
      </c>
      <c r="B6708">
        <v>-4.51090422996434</v>
      </c>
      <c r="C6708">
        <v>11.935081566624699</v>
      </c>
      <c r="D6708">
        <f t="shared" si="208"/>
        <v>6.4918433375300565E-6</v>
      </c>
      <c r="E6708">
        <f t="shared" si="209"/>
        <v>6.4918433375300566E-3</v>
      </c>
    </row>
    <row r="6709" spans="1:5" x14ac:dyDescent="0.4">
      <c r="A6709">
        <v>1.63203125E-2</v>
      </c>
      <c r="B6709">
        <v>-4.4941153052642697</v>
      </c>
      <c r="C6709">
        <v>11.931707292494799</v>
      </c>
      <c r="D6709">
        <f t="shared" si="208"/>
        <v>6.8292707505200663E-6</v>
      </c>
      <c r="E6709">
        <f t="shared" si="209"/>
        <v>6.8292707505200664E-3</v>
      </c>
    </row>
    <row r="6710" spans="1:5" x14ac:dyDescent="0.4">
      <c r="A6710">
        <v>1.6326562499999999E-2</v>
      </c>
      <c r="B6710">
        <v>-4.4873997353842396</v>
      </c>
      <c r="C6710">
        <v>11.931707292494799</v>
      </c>
      <c r="D6710">
        <f t="shared" si="208"/>
        <v>6.8292707505200663E-6</v>
      </c>
      <c r="E6710">
        <f t="shared" si="209"/>
        <v>6.8292707505200664E-3</v>
      </c>
    </row>
    <row r="6711" spans="1:5" x14ac:dyDescent="0.4">
      <c r="A6711">
        <v>1.6332812499999998E-2</v>
      </c>
      <c r="B6711">
        <v>-4.4739685956241804</v>
      </c>
      <c r="C6711">
        <v>11.931707292494799</v>
      </c>
      <c r="D6711">
        <f t="shared" si="208"/>
        <v>6.8292707505200663E-6</v>
      </c>
      <c r="E6711">
        <f t="shared" si="209"/>
        <v>6.8292707505200664E-3</v>
      </c>
    </row>
    <row r="6712" spans="1:5" x14ac:dyDescent="0.4">
      <c r="A6712">
        <v>1.6339062500000001E-2</v>
      </c>
      <c r="B6712">
        <v>-4.46053745586413</v>
      </c>
      <c r="C6712">
        <v>11.931707292494799</v>
      </c>
      <c r="D6712">
        <f t="shared" si="208"/>
        <v>6.8292707505200663E-6</v>
      </c>
      <c r="E6712">
        <f t="shared" si="209"/>
        <v>6.8292707505200664E-3</v>
      </c>
    </row>
    <row r="6713" spans="1:5" x14ac:dyDescent="0.4">
      <c r="A6713">
        <v>1.63453125E-2</v>
      </c>
      <c r="B6713">
        <v>-4.4471063161040796</v>
      </c>
      <c r="C6713">
        <v>11.9283330183648</v>
      </c>
      <c r="D6713">
        <f t="shared" si="208"/>
        <v>7.1666981635200246E-6</v>
      </c>
      <c r="E6713">
        <f t="shared" si="209"/>
        <v>7.1666981635200248E-3</v>
      </c>
    </row>
    <row r="6714" spans="1:5" x14ac:dyDescent="0.4">
      <c r="A6714">
        <v>1.63515625E-2</v>
      </c>
      <c r="B6714">
        <v>-4.4336751763440203</v>
      </c>
      <c r="C6714">
        <v>11.931707292494799</v>
      </c>
      <c r="D6714">
        <f t="shared" si="208"/>
        <v>6.8292707505200663E-6</v>
      </c>
      <c r="E6714">
        <f t="shared" si="209"/>
        <v>6.8292707505200664E-3</v>
      </c>
    </row>
    <row r="6715" spans="1:5" x14ac:dyDescent="0.4">
      <c r="A6715">
        <v>1.6357812499999999E-2</v>
      </c>
      <c r="B6715">
        <v>-4.4236018215239801</v>
      </c>
      <c r="C6715">
        <v>11.9283330183648</v>
      </c>
      <c r="D6715">
        <f t="shared" si="208"/>
        <v>7.1666981635200246E-6</v>
      </c>
      <c r="E6715">
        <f t="shared" si="209"/>
        <v>7.1666981635200248E-3</v>
      </c>
    </row>
    <row r="6716" spans="1:5" x14ac:dyDescent="0.4">
      <c r="A6716">
        <v>1.6364062499999998E-2</v>
      </c>
      <c r="B6716">
        <v>-4.4101706817639199</v>
      </c>
      <c r="C6716">
        <v>11.9283330183648</v>
      </c>
      <c r="D6716">
        <f t="shared" si="208"/>
        <v>7.1666981635200246E-6</v>
      </c>
      <c r="E6716">
        <f t="shared" si="209"/>
        <v>7.1666981635200248E-3</v>
      </c>
    </row>
    <row r="6717" spans="1:5" x14ac:dyDescent="0.4">
      <c r="A6717">
        <v>1.6370312500000001E-2</v>
      </c>
      <c r="B6717">
        <v>-4.4034551118838996</v>
      </c>
      <c r="C6717">
        <v>11.9283330183648</v>
      </c>
      <c r="D6717">
        <f t="shared" si="208"/>
        <v>7.1666981635200246E-6</v>
      </c>
      <c r="E6717">
        <f t="shared" si="209"/>
        <v>7.1666981635200248E-3</v>
      </c>
    </row>
    <row r="6718" spans="1:5" x14ac:dyDescent="0.4">
      <c r="A6718">
        <v>1.63765625E-2</v>
      </c>
      <c r="B6718">
        <v>-4.3866661871838302</v>
      </c>
      <c r="C6718">
        <v>11.931707292494799</v>
      </c>
      <c r="D6718">
        <f t="shared" si="208"/>
        <v>6.8292707505200663E-6</v>
      </c>
      <c r="E6718">
        <f t="shared" si="209"/>
        <v>6.8292707505200664E-3</v>
      </c>
    </row>
    <row r="6719" spans="1:5" x14ac:dyDescent="0.4">
      <c r="A6719">
        <v>1.63828125E-2</v>
      </c>
      <c r="B6719">
        <v>-4.3765928323637899</v>
      </c>
      <c r="C6719">
        <v>11.9283330183648</v>
      </c>
      <c r="D6719">
        <f t="shared" si="208"/>
        <v>7.1666981635200246E-6</v>
      </c>
      <c r="E6719">
        <f t="shared" si="209"/>
        <v>7.1666981635200248E-3</v>
      </c>
    </row>
    <row r="6720" spans="1:5" x14ac:dyDescent="0.4">
      <c r="A6720">
        <v>1.6389062499999999E-2</v>
      </c>
      <c r="B6720">
        <v>-4.3631616926037298</v>
      </c>
      <c r="C6720">
        <v>11.9283330183648</v>
      </c>
      <c r="D6720">
        <f t="shared" si="208"/>
        <v>7.1666981635200246E-6</v>
      </c>
      <c r="E6720">
        <f t="shared" si="209"/>
        <v>7.1666981635200248E-3</v>
      </c>
    </row>
    <row r="6721" spans="1:5" x14ac:dyDescent="0.4">
      <c r="A6721">
        <v>1.6395312499999998E-2</v>
      </c>
      <c r="B6721">
        <v>-4.3530883377836904</v>
      </c>
      <c r="C6721">
        <v>11.9249587442349</v>
      </c>
      <c r="D6721">
        <f t="shared" si="208"/>
        <v>7.5041255765100344E-6</v>
      </c>
      <c r="E6721">
        <f t="shared" si="209"/>
        <v>7.5041255765100345E-3</v>
      </c>
    </row>
    <row r="6722" spans="1:5" x14ac:dyDescent="0.4">
      <c r="A6722">
        <v>1.6401562500000001E-2</v>
      </c>
      <c r="B6722">
        <v>-4.3396571980236303</v>
      </c>
      <c r="C6722">
        <v>11.9249587442349</v>
      </c>
      <c r="D6722">
        <f t="shared" si="208"/>
        <v>7.5041255765100344E-6</v>
      </c>
      <c r="E6722">
        <f t="shared" si="209"/>
        <v>7.5041255765100345E-3</v>
      </c>
    </row>
    <row r="6723" spans="1:5" x14ac:dyDescent="0.4">
      <c r="A6723">
        <v>1.6407812500000001E-2</v>
      </c>
      <c r="B6723">
        <v>-4.3262260582635799</v>
      </c>
      <c r="C6723">
        <v>11.9249587442349</v>
      </c>
      <c r="D6723">
        <f t="shared" ref="D6723:D6786" si="210">(12-C6723)/$I$1</f>
        <v>7.5041255765100344E-6</v>
      </c>
      <c r="E6723">
        <f t="shared" ref="E6723:E6786" si="211">D6723*1000</f>
        <v>7.5041255765100345E-3</v>
      </c>
    </row>
    <row r="6724" spans="1:5" x14ac:dyDescent="0.4">
      <c r="A6724">
        <v>1.64140625E-2</v>
      </c>
      <c r="B6724">
        <v>-4.3161527034435396</v>
      </c>
      <c r="C6724">
        <v>11.9249587442349</v>
      </c>
      <c r="D6724">
        <f t="shared" si="210"/>
        <v>7.5041255765100344E-6</v>
      </c>
      <c r="E6724">
        <f t="shared" si="211"/>
        <v>7.5041255765100345E-3</v>
      </c>
    </row>
    <row r="6725" spans="1:5" x14ac:dyDescent="0.4">
      <c r="A6725">
        <v>1.6420312499999999E-2</v>
      </c>
      <c r="B6725">
        <v>-4.3027215636834804</v>
      </c>
      <c r="C6725">
        <v>11.921584470105</v>
      </c>
      <c r="D6725">
        <f t="shared" si="210"/>
        <v>7.8415529895000451E-6</v>
      </c>
      <c r="E6725">
        <f t="shared" si="211"/>
        <v>7.8415529895000443E-3</v>
      </c>
    </row>
    <row r="6726" spans="1:5" x14ac:dyDescent="0.4">
      <c r="A6726">
        <v>1.6426562499999998E-2</v>
      </c>
      <c r="B6726">
        <v>-4.2926482088634401</v>
      </c>
      <c r="C6726">
        <v>11.921584470105</v>
      </c>
      <c r="D6726">
        <f t="shared" si="210"/>
        <v>7.8415529895000451E-6</v>
      </c>
      <c r="E6726">
        <f t="shared" si="211"/>
        <v>7.8415529895000443E-3</v>
      </c>
    </row>
    <row r="6727" spans="1:5" x14ac:dyDescent="0.4">
      <c r="A6727">
        <v>1.6432812500000001E-2</v>
      </c>
      <c r="B6727">
        <v>-4.2825748540433999</v>
      </c>
      <c r="C6727">
        <v>11.921584470105</v>
      </c>
      <c r="D6727">
        <f t="shared" si="210"/>
        <v>7.8415529895000451E-6</v>
      </c>
      <c r="E6727">
        <f t="shared" si="211"/>
        <v>7.8415529895000443E-3</v>
      </c>
    </row>
    <row r="6728" spans="1:5" x14ac:dyDescent="0.4">
      <c r="A6728">
        <v>1.6439062500000001E-2</v>
      </c>
      <c r="B6728">
        <v>-4.2691437142833504</v>
      </c>
      <c r="C6728">
        <v>11.921584470105</v>
      </c>
      <c r="D6728">
        <f t="shared" si="210"/>
        <v>7.8415529895000451E-6</v>
      </c>
      <c r="E6728">
        <f t="shared" si="211"/>
        <v>7.8415529895000443E-3</v>
      </c>
    </row>
    <row r="6729" spans="1:5" x14ac:dyDescent="0.4">
      <c r="A6729">
        <v>1.64453125E-2</v>
      </c>
      <c r="B6729">
        <v>-4.2557125745232902</v>
      </c>
      <c r="C6729">
        <v>11.921584470105</v>
      </c>
      <c r="D6729">
        <f t="shared" si="210"/>
        <v>7.8415529895000451E-6</v>
      </c>
      <c r="E6729">
        <f t="shared" si="211"/>
        <v>7.8415529895000443E-3</v>
      </c>
    </row>
    <row r="6730" spans="1:5" x14ac:dyDescent="0.4">
      <c r="A6730">
        <v>1.6451562499999999E-2</v>
      </c>
      <c r="B6730">
        <v>-4.2422814347632398</v>
      </c>
      <c r="C6730">
        <v>11.918210195975</v>
      </c>
      <c r="D6730">
        <f t="shared" si="210"/>
        <v>8.1789804025000017E-6</v>
      </c>
      <c r="E6730">
        <f t="shared" si="211"/>
        <v>8.178980402500001E-3</v>
      </c>
    </row>
    <row r="6731" spans="1:5" x14ac:dyDescent="0.4">
      <c r="A6731">
        <v>1.6457812499999998E-2</v>
      </c>
      <c r="B6731">
        <v>-4.2322080799431898</v>
      </c>
      <c r="C6731">
        <v>11.921584470105</v>
      </c>
      <c r="D6731">
        <f t="shared" si="210"/>
        <v>7.8415529895000451E-6</v>
      </c>
      <c r="E6731">
        <f t="shared" si="211"/>
        <v>7.8415529895000443E-3</v>
      </c>
    </row>
    <row r="6732" spans="1:5" x14ac:dyDescent="0.4">
      <c r="A6732">
        <v>1.6464062500000001E-2</v>
      </c>
      <c r="B6732">
        <v>-4.2187769401831403</v>
      </c>
      <c r="C6732">
        <v>11.918210195975</v>
      </c>
      <c r="D6732">
        <f t="shared" si="210"/>
        <v>8.1789804025000017E-6</v>
      </c>
      <c r="E6732">
        <f t="shared" si="211"/>
        <v>8.178980402500001E-3</v>
      </c>
    </row>
    <row r="6733" spans="1:5" x14ac:dyDescent="0.4">
      <c r="A6733">
        <v>1.6470312500000001E-2</v>
      </c>
      <c r="B6733">
        <v>-4.2120613703031102</v>
      </c>
      <c r="C6733">
        <v>11.921584470105</v>
      </c>
      <c r="D6733">
        <f t="shared" si="210"/>
        <v>7.8415529895000451E-6</v>
      </c>
      <c r="E6733">
        <f t="shared" si="211"/>
        <v>7.8415529895000443E-3</v>
      </c>
    </row>
    <row r="6734" spans="1:5" x14ac:dyDescent="0.4">
      <c r="A6734">
        <v>1.64765625E-2</v>
      </c>
      <c r="B6734">
        <v>-4.1986302305430598</v>
      </c>
      <c r="C6734">
        <v>11.918210195975</v>
      </c>
      <c r="D6734">
        <f t="shared" si="210"/>
        <v>8.1789804025000017E-6</v>
      </c>
      <c r="E6734">
        <f t="shared" si="211"/>
        <v>8.178980402500001E-3</v>
      </c>
    </row>
    <row r="6735" spans="1:5" x14ac:dyDescent="0.4">
      <c r="A6735">
        <v>1.6482812499999999E-2</v>
      </c>
      <c r="B6735">
        <v>-4.1851990907829997</v>
      </c>
      <c r="C6735">
        <v>11.9148359218451</v>
      </c>
      <c r="D6735">
        <f t="shared" si="210"/>
        <v>8.5164078154900123E-6</v>
      </c>
      <c r="E6735">
        <f t="shared" si="211"/>
        <v>8.5164078154900125E-3</v>
      </c>
    </row>
    <row r="6736" spans="1:5" x14ac:dyDescent="0.4">
      <c r="A6736">
        <v>1.6489062499999999E-2</v>
      </c>
      <c r="B6736">
        <v>-4.1717679510229502</v>
      </c>
      <c r="C6736">
        <v>11.9148359218451</v>
      </c>
      <c r="D6736">
        <f t="shared" si="210"/>
        <v>8.5164078154900123E-6</v>
      </c>
      <c r="E6736">
        <f t="shared" si="211"/>
        <v>8.5164078154900125E-3</v>
      </c>
    </row>
    <row r="6737" spans="1:5" x14ac:dyDescent="0.4">
      <c r="A6737">
        <v>1.6495312500000001E-2</v>
      </c>
      <c r="B6737">
        <v>-4.15833681126289</v>
      </c>
      <c r="C6737">
        <v>11.918210195975</v>
      </c>
      <c r="D6737">
        <f t="shared" si="210"/>
        <v>8.1789804025000017E-6</v>
      </c>
      <c r="E6737">
        <f t="shared" si="211"/>
        <v>8.178980402500001E-3</v>
      </c>
    </row>
    <row r="6738" spans="1:5" x14ac:dyDescent="0.4">
      <c r="A6738">
        <v>1.6501562500000001E-2</v>
      </c>
      <c r="B6738">
        <v>-4.1516212413828599</v>
      </c>
      <c r="C6738">
        <v>11.9114616477151</v>
      </c>
      <c r="D6738">
        <f t="shared" si="210"/>
        <v>8.8538352284899706E-6</v>
      </c>
      <c r="E6738">
        <f t="shared" si="211"/>
        <v>8.8538352284899709E-3</v>
      </c>
    </row>
    <row r="6739" spans="1:5" x14ac:dyDescent="0.4">
      <c r="A6739">
        <v>1.65078125E-2</v>
      </c>
      <c r="B6739">
        <v>-4.1348323166827896</v>
      </c>
      <c r="C6739">
        <v>11.9148359218451</v>
      </c>
      <c r="D6739">
        <f t="shared" si="210"/>
        <v>8.5164078154900123E-6</v>
      </c>
      <c r="E6739">
        <f t="shared" si="211"/>
        <v>8.5164078154900125E-3</v>
      </c>
    </row>
    <row r="6740" spans="1:5" x14ac:dyDescent="0.4">
      <c r="A6740">
        <v>1.6514062499999999E-2</v>
      </c>
      <c r="B6740">
        <v>-4.1247589618627503</v>
      </c>
      <c r="C6740">
        <v>11.9148359218451</v>
      </c>
      <c r="D6740">
        <f t="shared" si="210"/>
        <v>8.5164078154900123E-6</v>
      </c>
      <c r="E6740">
        <f t="shared" si="211"/>
        <v>8.5164078154900125E-3</v>
      </c>
    </row>
    <row r="6741" spans="1:5" x14ac:dyDescent="0.4">
      <c r="A6741">
        <v>1.6520312499999999E-2</v>
      </c>
      <c r="B6741">
        <v>-4.1113278221026999</v>
      </c>
      <c r="C6741">
        <v>11.9148359218451</v>
      </c>
      <c r="D6741">
        <f t="shared" si="210"/>
        <v>8.5164078154900123E-6</v>
      </c>
      <c r="E6741">
        <f t="shared" si="211"/>
        <v>8.5164078154900125E-3</v>
      </c>
    </row>
    <row r="6742" spans="1:5" x14ac:dyDescent="0.4">
      <c r="A6742">
        <v>1.6526562500000001E-2</v>
      </c>
      <c r="B6742">
        <v>-4.1012544672826596</v>
      </c>
      <c r="C6742">
        <v>11.9080873735852</v>
      </c>
      <c r="D6742">
        <f t="shared" si="210"/>
        <v>9.1912626414799796E-6</v>
      </c>
      <c r="E6742">
        <f t="shared" si="211"/>
        <v>9.1912626414799789E-3</v>
      </c>
    </row>
    <row r="6743" spans="1:5" x14ac:dyDescent="0.4">
      <c r="A6743">
        <v>1.6532812500000001E-2</v>
      </c>
      <c r="B6743">
        <v>-4.0911811124626203</v>
      </c>
      <c r="C6743">
        <v>11.9114616477151</v>
      </c>
      <c r="D6743">
        <f t="shared" si="210"/>
        <v>8.8538352284899706E-6</v>
      </c>
      <c r="E6743">
        <f t="shared" si="211"/>
        <v>8.8538352284899709E-3</v>
      </c>
    </row>
    <row r="6744" spans="1:5" x14ac:dyDescent="0.4">
      <c r="A6744">
        <v>1.65390625E-2</v>
      </c>
      <c r="B6744">
        <v>-4.0777499727025601</v>
      </c>
      <c r="C6744">
        <v>11.9114616477151</v>
      </c>
      <c r="D6744">
        <f t="shared" si="210"/>
        <v>8.8538352284899706E-6</v>
      </c>
      <c r="E6744">
        <f t="shared" si="211"/>
        <v>8.8538352284899709E-3</v>
      </c>
    </row>
    <row r="6745" spans="1:5" x14ac:dyDescent="0.4">
      <c r="A6745">
        <v>1.6545312499999999E-2</v>
      </c>
      <c r="B6745">
        <v>-4.0643188329425097</v>
      </c>
      <c r="C6745">
        <v>11.9080873735852</v>
      </c>
      <c r="D6745">
        <f t="shared" si="210"/>
        <v>9.1912626414799796E-6</v>
      </c>
      <c r="E6745">
        <f t="shared" si="211"/>
        <v>9.1912626414799789E-3</v>
      </c>
    </row>
    <row r="6746" spans="1:5" x14ac:dyDescent="0.4">
      <c r="A6746">
        <v>1.6551562499999999E-2</v>
      </c>
      <c r="B6746">
        <v>-4.0508876931824496</v>
      </c>
      <c r="C6746">
        <v>11.9047130994553</v>
      </c>
      <c r="D6746">
        <f t="shared" si="210"/>
        <v>9.5286900544699903E-6</v>
      </c>
      <c r="E6746">
        <f t="shared" si="211"/>
        <v>9.5286900544699904E-3</v>
      </c>
    </row>
    <row r="6747" spans="1:5" x14ac:dyDescent="0.4">
      <c r="A6747">
        <v>1.6557812500000001E-2</v>
      </c>
      <c r="B6747">
        <v>-4.0374565534224001</v>
      </c>
      <c r="C6747">
        <v>11.9080873735852</v>
      </c>
      <c r="D6747">
        <f t="shared" si="210"/>
        <v>9.1912626414799796E-6</v>
      </c>
      <c r="E6747">
        <f t="shared" si="211"/>
        <v>9.1912626414799789E-3</v>
      </c>
    </row>
    <row r="6748" spans="1:5" x14ac:dyDescent="0.4">
      <c r="A6748">
        <v>1.6564062500000001E-2</v>
      </c>
      <c r="B6748">
        <v>-4.03074098354237</v>
      </c>
      <c r="C6748">
        <v>11.9080873735852</v>
      </c>
      <c r="D6748">
        <f t="shared" si="210"/>
        <v>9.1912626414799796E-6</v>
      </c>
      <c r="E6748">
        <f t="shared" si="211"/>
        <v>9.1912626414799789E-3</v>
      </c>
    </row>
    <row r="6749" spans="1:5" x14ac:dyDescent="0.4">
      <c r="A6749">
        <v>1.65703125E-2</v>
      </c>
      <c r="B6749">
        <v>-4.0173098437823098</v>
      </c>
      <c r="C6749">
        <v>11.9047130994553</v>
      </c>
      <c r="D6749">
        <f t="shared" si="210"/>
        <v>9.5286900544699903E-6</v>
      </c>
      <c r="E6749">
        <f t="shared" si="211"/>
        <v>9.5286900544699904E-3</v>
      </c>
    </row>
    <row r="6750" spans="1:5" x14ac:dyDescent="0.4">
      <c r="A6750">
        <v>1.6576562499999999E-2</v>
      </c>
      <c r="B6750">
        <v>-4.0038787040222603</v>
      </c>
      <c r="C6750">
        <v>11.9080873735852</v>
      </c>
      <c r="D6750">
        <f t="shared" si="210"/>
        <v>9.1912626414799796E-6</v>
      </c>
      <c r="E6750">
        <f t="shared" si="211"/>
        <v>9.1912626414799789E-3</v>
      </c>
    </row>
    <row r="6751" spans="1:5" x14ac:dyDescent="0.4">
      <c r="A6751">
        <v>1.6582812499999999E-2</v>
      </c>
      <c r="B6751">
        <v>-3.9904475642622002</v>
      </c>
      <c r="C6751">
        <v>11.9080873735852</v>
      </c>
      <c r="D6751">
        <f t="shared" si="210"/>
        <v>9.1912626414799796E-6</v>
      </c>
      <c r="E6751">
        <f t="shared" si="211"/>
        <v>9.1912626414799789E-3</v>
      </c>
    </row>
    <row r="6752" spans="1:5" x14ac:dyDescent="0.4">
      <c r="A6752">
        <v>1.6589062500000001E-2</v>
      </c>
      <c r="B6752">
        <v>-3.98708977932219</v>
      </c>
      <c r="C6752">
        <v>11.9047130994553</v>
      </c>
      <c r="D6752">
        <f t="shared" si="210"/>
        <v>9.5286900544699903E-6</v>
      </c>
      <c r="E6752">
        <f t="shared" si="211"/>
        <v>9.5286900544699904E-3</v>
      </c>
    </row>
    <row r="6753" spans="1:5" x14ac:dyDescent="0.4">
      <c r="A6753">
        <v>1.6595312500000001E-2</v>
      </c>
      <c r="B6753">
        <v>-3.96694306968211</v>
      </c>
      <c r="C6753">
        <v>11.901338825325301</v>
      </c>
      <c r="D6753">
        <f t="shared" si="210"/>
        <v>9.8661174674699485E-6</v>
      </c>
      <c r="E6753">
        <f t="shared" si="211"/>
        <v>9.8661174674699488E-3</v>
      </c>
    </row>
    <row r="6754" spans="1:5" x14ac:dyDescent="0.4">
      <c r="A6754">
        <v>1.66015625E-2</v>
      </c>
      <c r="B6754">
        <v>-3.9568697148620702</v>
      </c>
      <c r="C6754">
        <v>11.9047130994553</v>
      </c>
      <c r="D6754">
        <f t="shared" si="210"/>
        <v>9.5286900544699903E-6</v>
      </c>
      <c r="E6754">
        <f t="shared" si="211"/>
        <v>9.5286900544699904E-3</v>
      </c>
    </row>
    <row r="6755" spans="1:5" x14ac:dyDescent="0.4">
      <c r="A6755">
        <v>1.6607812499999999E-2</v>
      </c>
      <c r="B6755">
        <v>-3.9467963600420202</v>
      </c>
      <c r="C6755">
        <v>11.901338825325301</v>
      </c>
      <c r="D6755">
        <f t="shared" si="210"/>
        <v>9.8661174674699485E-6</v>
      </c>
      <c r="E6755">
        <f t="shared" si="211"/>
        <v>9.8661174674699488E-3</v>
      </c>
    </row>
    <row r="6756" spans="1:5" x14ac:dyDescent="0.4">
      <c r="A6756">
        <v>1.6614062499999999E-2</v>
      </c>
      <c r="B6756">
        <v>-3.9333652202819702</v>
      </c>
      <c r="C6756">
        <v>11.901338825325301</v>
      </c>
      <c r="D6756">
        <f t="shared" si="210"/>
        <v>9.8661174674699485E-6</v>
      </c>
      <c r="E6756">
        <f t="shared" si="211"/>
        <v>9.8661174674699488E-3</v>
      </c>
    </row>
    <row r="6757" spans="1:5" x14ac:dyDescent="0.4">
      <c r="A6757">
        <v>1.6620312500000001E-2</v>
      </c>
      <c r="B6757">
        <v>-3.9165762955818999</v>
      </c>
      <c r="C6757">
        <v>11.894590277065401</v>
      </c>
      <c r="D6757">
        <f t="shared" si="210"/>
        <v>1.0540972293459916E-5</v>
      </c>
      <c r="E6757">
        <f t="shared" si="211"/>
        <v>1.0540972293459915E-2</v>
      </c>
    </row>
    <row r="6758" spans="1:5" x14ac:dyDescent="0.4">
      <c r="A6758">
        <v>1.6626562500000001E-2</v>
      </c>
      <c r="B6758">
        <v>-3.9098607257018698</v>
      </c>
      <c r="C6758">
        <v>11.901338825325301</v>
      </c>
      <c r="D6758">
        <f t="shared" si="210"/>
        <v>9.8661174674699485E-6</v>
      </c>
      <c r="E6758">
        <f t="shared" si="211"/>
        <v>9.8661174674699488E-3</v>
      </c>
    </row>
    <row r="6759" spans="1:5" x14ac:dyDescent="0.4">
      <c r="A6759">
        <v>1.66328125E-2</v>
      </c>
      <c r="B6759">
        <v>-3.8964295859418199</v>
      </c>
      <c r="C6759">
        <v>11.8979645511954</v>
      </c>
      <c r="D6759">
        <f t="shared" si="210"/>
        <v>1.0203544880459957E-5</v>
      </c>
      <c r="E6759">
        <f t="shared" si="211"/>
        <v>1.0203544880459957E-2</v>
      </c>
    </row>
    <row r="6760" spans="1:5" x14ac:dyDescent="0.4">
      <c r="A6760">
        <v>1.6639062499999999E-2</v>
      </c>
      <c r="B6760">
        <v>-3.8863562311217801</v>
      </c>
      <c r="C6760">
        <v>11.8979645511954</v>
      </c>
      <c r="D6760">
        <f t="shared" si="210"/>
        <v>1.0203544880459957E-5</v>
      </c>
      <c r="E6760">
        <f t="shared" si="211"/>
        <v>1.0203544880459957E-2</v>
      </c>
    </row>
    <row r="6761" spans="1:5" x14ac:dyDescent="0.4">
      <c r="A6761">
        <v>1.6645312499999999E-2</v>
      </c>
      <c r="B6761">
        <v>-3.8695673064217102</v>
      </c>
      <c r="C6761">
        <v>11.8979645511954</v>
      </c>
      <c r="D6761">
        <f t="shared" si="210"/>
        <v>1.0203544880459957E-5</v>
      </c>
      <c r="E6761">
        <f t="shared" si="211"/>
        <v>1.0203544880459957E-2</v>
      </c>
    </row>
    <row r="6762" spans="1:5" x14ac:dyDescent="0.4">
      <c r="A6762">
        <v>1.6651562500000001E-2</v>
      </c>
      <c r="B6762">
        <v>-3.85949395160167</v>
      </c>
      <c r="C6762">
        <v>11.901338825325301</v>
      </c>
      <c r="D6762">
        <f t="shared" si="210"/>
        <v>9.8661174674699485E-6</v>
      </c>
      <c r="E6762">
        <f t="shared" si="211"/>
        <v>9.8661174674699488E-3</v>
      </c>
    </row>
    <row r="6763" spans="1:5" x14ac:dyDescent="0.4">
      <c r="A6763">
        <v>1.6657812500000001E-2</v>
      </c>
      <c r="B6763">
        <v>-3.8460628118416098</v>
      </c>
      <c r="C6763">
        <v>11.8979645511954</v>
      </c>
      <c r="D6763">
        <f t="shared" si="210"/>
        <v>1.0203544880459957E-5</v>
      </c>
      <c r="E6763">
        <f t="shared" si="211"/>
        <v>1.0203544880459957E-2</v>
      </c>
    </row>
    <row r="6764" spans="1:5" x14ac:dyDescent="0.4">
      <c r="A6764">
        <v>1.66640625E-2</v>
      </c>
      <c r="B6764">
        <v>-3.83598945702157</v>
      </c>
      <c r="C6764">
        <v>11.8979645511954</v>
      </c>
      <c r="D6764">
        <f t="shared" si="210"/>
        <v>1.0203544880459957E-5</v>
      </c>
      <c r="E6764">
        <f t="shared" si="211"/>
        <v>1.0203544880459957E-2</v>
      </c>
    </row>
    <row r="6765" spans="1:5" x14ac:dyDescent="0.4">
      <c r="A6765">
        <v>1.6670312499999999E-2</v>
      </c>
      <c r="B6765">
        <v>-3.8225583172615201</v>
      </c>
      <c r="C6765">
        <v>11.8979645511954</v>
      </c>
      <c r="D6765">
        <f t="shared" si="210"/>
        <v>1.0203544880459957E-5</v>
      </c>
      <c r="E6765">
        <f t="shared" si="211"/>
        <v>1.0203544880459957E-2</v>
      </c>
    </row>
    <row r="6766" spans="1:5" x14ac:dyDescent="0.4">
      <c r="A6766">
        <v>1.6676562499999999E-2</v>
      </c>
      <c r="B6766">
        <v>-3.8124849624414701</v>
      </c>
      <c r="C6766">
        <v>11.8979645511954</v>
      </c>
      <c r="D6766">
        <f t="shared" si="210"/>
        <v>1.0203544880459957E-5</v>
      </c>
      <c r="E6766">
        <f t="shared" si="211"/>
        <v>1.0203544880459957E-2</v>
      </c>
    </row>
    <row r="6767" spans="1:5" x14ac:dyDescent="0.4">
      <c r="A6767">
        <v>1.6682812500000001E-2</v>
      </c>
      <c r="B6767">
        <v>-3.7990538226814201</v>
      </c>
      <c r="C6767">
        <v>11.894590277065401</v>
      </c>
      <c r="D6767">
        <f t="shared" si="210"/>
        <v>1.0540972293459916E-5</v>
      </c>
      <c r="E6767">
        <f t="shared" si="211"/>
        <v>1.0540972293459915E-2</v>
      </c>
    </row>
    <row r="6768" spans="1:5" x14ac:dyDescent="0.4">
      <c r="A6768">
        <v>1.6689062500000001E-2</v>
      </c>
      <c r="B6768">
        <v>-3.7889804678613799</v>
      </c>
      <c r="C6768">
        <v>11.891216002935501</v>
      </c>
      <c r="D6768">
        <f t="shared" si="210"/>
        <v>1.0878399706449926E-5</v>
      </c>
      <c r="E6768">
        <f t="shared" si="211"/>
        <v>1.0878399706449927E-2</v>
      </c>
    </row>
    <row r="6769" spans="1:5" x14ac:dyDescent="0.4">
      <c r="A6769">
        <v>1.66953125E-2</v>
      </c>
      <c r="B6769">
        <v>-3.7789071130413401</v>
      </c>
      <c r="C6769">
        <v>11.894590277065401</v>
      </c>
      <c r="D6769">
        <f t="shared" si="210"/>
        <v>1.0540972293459916E-5</v>
      </c>
      <c r="E6769">
        <f t="shared" si="211"/>
        <v>1.0540972293459915E-2</v>
      </c>
    </row>
    <row r="6770" spans="1:5" x14ac:dyDescent="0.4">
      <c r="A6770">
        <v>1.6701562499999999E-2</v>
      </c>
      <c r="B6770">
        <v>-3.7654759732812799</v>
      </c>
      <c r="C6770">
        <v>11.891216002935501</v>
      </c>
      <c r="D6770">
        <f t="shared" si="210"/>
        <v>1.0878399706449926E-5</v>
      </c>
      <c r="E6770">
        <f t="shared" si="211"/>
        <v>1.0878399706449927E-2</v>
      </c>
    </row>
    <row r="6771" spans="1:5" x14ac:dyDescent="0.4">
      <c r="A6771">
        <v>1.6707812499999999E-2</v>
      </c>
      <c r="B6771">
        <v>-3.75204483352123</v>
      </c>
      <c r="C6771">
        <v>11.891216002935501</v>
      </c>
      <c r="D6771">
        <f t="shared" si="210"/>
        <v>1.0878399706449926E-5</v>
      </c>
      <c r="E6771">
        <f t="shared" si="211"/>
        <v>1.0878399706449927E-2</v>
      </c>
    </row>
    <row r="6772" spans="1:5" x14ac:dyDescent="0.4">
      <c r="A6772">
        <v>1.6714062500000001E-2</v>
      </c>
      <c r="B6772">
        <v>-3.7419714787011902</v>
      </c>
      <c r="C6772">
        <v>11.891216002935501</v>
      </c>
      <c r="D6772">
        <f t="shared" si="210"/>
        <v>1.0878399706449926E-5</v>
      </c>
      <c r="E6772">
        <f t="shared" si="211"/>
        <v>1.0878399706449927E-2</v>
      </c>
    </row>
    <row r="6773" spans="1:5" x14ac:dyDescent="0.4">
      <c r="A6773">
        <v>1.6720312500000001E-2</v>
      </c>
      <c r="B6773">
        <v>-3.72854033894113</v>
      </c>
      <c r="C6773">
        <v>11.891216002935501</v>
      </c>
      <c r="D6773">
        <f t="shared" si="210"/>
        <v>1.0878399706449926E-5</v>
      </c>
      <c r="E6773">
        <f t="shared" si="211"/>
        <v>1.0878399706449927E-2</v>
      </c>
    </row>
    <row r="6774" spans="1:5" x14ac:dyDescent="0.4">
      <c r="A6774">
        <v>1.67265625E-2</v>
      </c>
      <c r="B6774">
        <v>-3.7151091991810801</v>
      </c>
      <c r="C6774">
        <v>11.887841728805499</v>
      </c>
      <c r="D6774">
        <f t="shared" si="210"/>
        <v>1.1215827119450061E-5</v>
      </c>
      <c r="E6774">
        <f t="shared" si="211"/>
        <v>1.121582711945006E-2</v>
      </c>
    </row>
    <row r="6775" spans="1:5" x14ac:dyDescent="0.4">
      <c r="A6775">
        <v>1.6732812499999999E-2</v>
      </c>
      <c r="B6775">
        <v>-3.7050358443610301</v>
      </c>
      <c r="C6775">
        <v>11.887841728805499</v>
      </c>
      <c r="D6775">
        <f t="shared" si="210"/>
        <v>1.1215827119450061E-5</v>
      </c>
      <c r="E6775">
        <f t="shared" si="211"/>
        <v>1.121582711945006E-2</v>
      </c>
    </row>
    <row r="6776" spans="1:5" x14ac:dyDescent="0.4">
      <c r="A6776">
        <v>1.6739062499999999E-2</v>
      </c>
      <c r="B6776">
        <v>-3.6949624895409898</v>
      </c>
      <c r="C6776">
        <v>11.887841728805499</v>
      </c>
      <c r="D6776">
        <f t="shared" si="210"/>
        <v>1.1215827119450061E-5</v>
      </c>
      <c r="E6776">
        <f t="shared" si="211"/>
        <v>1.121582711945006E-2</v>
      </c>
    </row>
    <row r="6777" spans="1:5" x14ac:dyDescent="0.4">
      <c r="A6777">
        <v>1.6745312500000002E-2</v>
      </c>
      <c r="B6777">
        <v>-3.67817356484092</v>
      </c>
      <c r="C6777">
        <v>11.884467454675599</v>
      </c>
      <c r="D6777">
        <f t="shared" si="210"/>
        <v>1.1553254532440072E-5</v>
      </c>
      <c r="E6777">
        <f t="shared" si="211"/>
        <v>1.1553254532440072E-2</v>
      </c>
    </row>
    <row r="6778" spans="1:5" x14ac:dyDescent="0.4">
      <c r="A6778">
        <v>1.6751562500000001E-2</v>
      </c>
      <c r="B6778">
        <v>-3.6714579949609001</v>
      </c>
      <c r="C6778">
        <v>11.884467454675599</v>
      </c>
      <c r="D6778">
        <f t="shared" si="210"/>
        <v>1.1553254532440072E-5</v>
      </c>
      <c r="E6778">
        <f t="shared" si="211"/>
        <v>1.1553254532440072E-2</v>
      </c>
    </row>
    <row r="6779" spans="1:5" x14ac:dyDescent="0.4">
      <c r="A6779">
        <v>1.67578125E-2</v>
      </c>
      <c r="B6779">
        <v>-3.6580268552008399</v>
      </c>
      <c r="C6779">
        <v>11.881093180545699</v>
      </c>
      <c r="D6779">
        <f t="shared" si="210"/>
        <v>1.1890681945430082E-5</v>
      </c>
      <c r="E6779">
        <f t="shared" si="211"/>
        <v>1.1890681945430082E-2</v>
      </c>
    </row>
    <row r="6780" spans="1:5" x14ac:dyDescent="0.4">
      <c r="A6780">
        <v>1.6764062499999999E-2</v>
      </c>
      <c r="B6780">
        <v>-3.64459571544079</v>
      </c>
      <c r="C6780">
        <v>11.884467454675599</v>
      </c>
      <c r="D6780">
        <f t="shared" si="210"/>
        <v>1.1553254532440072E-5</v>
      </c>
      <c r="E6780">
        <f t="shared" si="211"/>
        <v>1.1553254532440072E-2</v>
      </c>
    </row>
    <row r="6781" spans="1:5" x14ac:dyDescent="0.4">
      <c r="A6781">
        <v>1.6770312499999999E-2</v>
      </c>
      <c r="B6781">
        <v>-3.6311645756807298</v>
      </c>
      <c r="C6781">
        <v>11.884467454675599</v>
      </c>
      <c r="D6781">
        <f t="shared" si="210"/>
        <v>1.1553254532440072E-5</v>
      </c>
      <c r="E6781">
        <f t="shared" si="211"/>
        <v>1.1553254532440072E-2</v>
      </c>
    </row>
    <row r="6782" spans="1:5" x14ac:dyDescent="0.4">
      <c r="A6782">
        <v>1.6776562500000002E-2</v>
      </c>
      <c r="B6782">
        <v>-3.62109122086069</v>
      </c>
      <c r="C6782">
        <v>11.884467454675599</v>
      </c>
      <c r="D6782">
        <f t="shared" si="210"/>
        <v>1.1553254532440072E-5</v>
      </c>
      <c r="E6782">
        <f t="shared" si="211"/>
        <v>1.1553254532440072E-2</v>
      </c>
    </row>
    <row r="6783" spans="1:5" x14ac:dyDescent="0.4">
      <c r="A6783">
        <v>1.6782812500000001E-2</v>
      </c>
      <c r="B6783">
        <v>-3.6076600811006401</v>
      </c>
      <c r="C6783">
        <v>11.884467454675599</v>
      </c>
      <c r="D6783">
        <f t="shared" si="210"/>
        <v>1.1553254532440072E-5</v>
      </c>
      <c r="E6783">
        <f t="shared" si="211"/>
        <v>1.1553254532440072E-2</v>
      </c>
    </row>
    <row r="6784" spans="1:5" x14ac:dyDescent="0.4">
      <c r="A6784">
        <v>1.67890625E-2</v>
      </c>
      <c r="B6784">
        <v>-3.5942289413405799</v>
      </c>
      <c r="C6784">
        <v>11.884467454675599</v>
      </c>
      <c r="D6784">
        <f t="shared" si="210"/>
        <v>1.1553254532440072E-5</v>
      </c>
      <c r="E6784">
        <f t="shared" si="211"/>
        <v>1.1553254532440072E-2</v>
      </c>
    </row>
    <row r="6785" spans="1:5" x14ac:dyDescent="0.4">
      <c r="A6785">
        <v>1.6795312499999999E-2</v>
      </c>
      <c r="B6785">
        <v>-3.58079780158053</v>
      </c>
      <c r="C6785">
        <v>11.881093180545699</v>
      </c>
      <c r="D6785">
        <f t="shared" si="210"/>
        <v>1.1890681945430082E-5</v>
      </c>
      <c r="E6785">
        <f t="shared" si="211"/>
        <v>1.1890681945430082E-2</v>
      </c>
    </row>
    <row r="6786" spans="1:5" x14ac:dyDescent="0.4">
      <c r="A6786">
        <v>1.6801562499999999E-2</v>
      </c>
      <c r="B6786">
        <v>-3.57072444676048</v>
      </c>
      <c r="C6786">
        <v>11.8777189064157</v>
      </c>
      <c r="D6786">
        <f t="shared" si="210"/>
        <v>1.2228109358430039E-5</v>
      </c>
      <c r="E6786">
        <f t="shared" si="211"/>
        <v>1.2228109358430038E-2</v>
      </c>
    </row>
    <row r="6787" spans="1:5" x14ac:dyDescent="0.4">
      <c r="A6787">
        <v>1.6807812500000002E-2</v>
      </c>
      <c r="B6787">
        <v>-3.55729330700043</v>
      </c>
      <c r="C6787">
        <v>11.881093180545699</v>
      </c>
      <c r="D6787">
        <f t="shared" ref="D6787:D6850" si="212">(12-C6787)/$I$1</f>
        <v>1.1890681945430082E-5</v>
      </c>
      <c r="E6787">
        <f t="shared" ref="E6787:E6850" si="213">D6787*1000</f>
        <v>1.1890681945430082E-2</v>
      </c>
    </row>
    <row r="6788" spans="1:5" x14ac:dyDescent="0.4">
      <c r="A6788">
        <v>1.6814062500000001E-2</v>
      </c>
      <c r="B6788">
        <v>-3.5505777371203999</v>
      </c>
      <c r="C6788">
        <v>11.881093180545699</v>
      </c>
      <c r="D6788">
        <f t="shared" si="212"/>
        <v>1.1890681945430082E-5</v>
      </c>
      <c r="E6788">
        <f t="shared" si="213"/>
        <v>1.1890681945430082E-2</v>
      </c>
    </row>
    <row r="6789" spans="1:5" x14ac:dyDescent="0.4">
      <c r="A6789">
        <v>1.68203125E-2</v>
      </c>
      <c r="B6789">
        <v>-3.53714659736035</v>
      </c>
      <c r="C6789">
        <v>11.8743446322858</v>
      </c>
      <c r="D6789">
        <f t="shared" si="212"/>
        <v>1.2565536771420049E-5</v>
      </c>
      <c r="E6789">
        <f t="shared" si="213"/>
        <v>1.256553677142005E-2</v>
      </c>
    </row>
    <row r="6790" spans="1:5" x14ac:dyDescent="0.4">
      <c r="A6790">
        <v>1.68265625E-2</v>
      </c>
      <c r="B6790">
        <v>-3.5237154576002898</v>
      </c>
      <c r="C6790">
        <v>11.8743446322858</v>
      </c>
      <c r="D6790">
        <f t="shared" si="212"/>
        <v>1.2565536771420049E-5</v>
      </c>
      <c r="E6790">
        <f t="shared" si="213"/>
        <v>1.256553677142005E-2</v>
      </c>
    </row>
    <row r="6791" spans="1:5" x14ac:dyDescent="0.4">
      <c r="A6791">
        <v>1.6832812499999999E-2</v>
      </c>
      <c r="B6791">
        <v>-3.5069265329002199</v>
      </c>
      <c r="C6791">
        <v>11.8777189064157</v>
      </c>
      <c r="D6791">
        <f t="shared" si="212"/>
        <v>1.2228109358430039E-5</v>
      </c>
      <c r="E6791">
        <f t="shared" si="213"/>
        <v>1.2228109358430038E-2</v>
      </c>
    </row>
    <row r="6792" spans="1:5" x14ac:dyDescent="0.4">
      <c r="A6792">
        <v>1.6839062500000002E-2</v>
      </c>
      <c r="B6792">
        <v>-3.5002109630202001</v>
      </c>
      <c r="C6792">
        <v>11.8777189064157</v>
      </c>
      <c r="D6792">
        <f t="shared" si="212"/>
        <v>1.2228109358430039E-5</v>
      </c>
      <c r="E6792">
        <f t="shared" si="213"/>
        <v>1.2228109358430038E-2</v>
      </c>
    </row>
    <row r="6793" spans="1:5" x14ac:dyDescent="0.4">
      <c r="A6793">
        <v>1.6845312500000001E-2</v>
      </c>
      <c r="B6793">
        <v>-3.4867798232601399</v>
      </c>
      <c r="C6793">
        <v>11.8743446322858</v>
      </c>
      <c r="D6793">
        <f t="shared" si="212"/>
        <v>1.2565536771420049E-5</v>
      </c>
      <c r="E6793">
        <f t="shared" si="213"/>
        <v>1.256553677142005E-2</v>
      </c>
    </row>
    <row r="6794" spans="1:5" x14ac:dyDescent="0.4">
      <c r="A6794">
        <v>1.68515625E-2</v>
      </c>
      <c r="B6794">
        <v>-3.4767064684401001</v>
      </c>
      <c r="C6794">
        <v>11.8743446322858</v>
      </c>
      <c r="D6794">
        <f t="shared" si="212"/>
        <v>1.2565536771420049E-5</v>
      </c>
      <c r="E6794">
        <f t="shared" si="213"/>
        <v>1.256553677142005E-2</v>
      </c>
    </row>
    <row r="6795" spans="1:5" x14ac:dyDescent="0.4">
      <c r="A6795">
        <v>1.68578125E-2</v>
      </c>
      <c r="B6795">
        <v>-3.46327532868004</v>
      </c>
      <c r="C6795">
        <v>11.8743446322858</v>
      </c>
      <c r="D6795">
        <f t="shared" si="212"/>
        <v>1.2565536771420049E-5</v>
      </c>
      <c r="E6795">
        <f t="shared" si="213"/>
        <v>1.256553677142005E-2</v>
      </c>
    </row>
    <row r="6796" spans="1:5" x14ac:dyDescent="0.4">
      <c r="A6796">
        <v>1.6864062499999999E-2</v>
      </c>
      <c r="B6796">
        <v>-3.4565597588000201</v>
      </c>
      <c r="C6796">
        <v>11.8709703581558</v>
      </c>
      <c r="D6796">
        <f t="shared" si="212"/>
        <v>1.2902964184420008E-5</v>
      </c>
      <c r="E6796">
        <f t="shared" si="213"/>
        <v>1.2902964184420008E-2</v>
      </c>
    </row>
    <row r="6797" spans="1:5" x14ac:dyDescent="0.4">
      <c r="A6797">
        <v>1.6870312500000002E-2</v>
      </c>
      <c r="B6797">
        <v>-3.4431286190399599</v>
      </c>
      <c r="C6797">
        <v>11.8709703581558</v>
      </c>
      <c r="D6797">
        <f t="shared" si="212"/>
        <v>1.2902964184420008E-5</v>
      </c>
      <c r="E6797">
        <f t="shared" si="213"/>
        <v>1.2902964184420008E-2</v>
      </c>
    </row>
    <row r="6798" spans="1:5" x14ac:dyDescent="0.4">
      <c r="A6798">
        <v>1.6876562500000001E-2</v>
      </c>
      <c r="B6798">
        <v>-3.42969747927991</v>
      </c>
      <c r="C6798">
        <v>11.8709703581558</v>
      </c>
      <c r="D6798">
        <f t="shared" si="212"/>
        <v>1.2902964184420008E-5</v>
      </c>
      <c r="E6798">
        <f t="shared" si="213"/>
        <v>1.2902964184420008E-2</v>
      </c>
    </row>
    <row r="6799" spans="1:5" x14ac:dyDescent="0.4">
      <c r="A6799">
        <v>1.68828125E-2</v>
      </c>
      <c r="B6799">
        <v>-3.4162663395198498</v>
      </c>
      <c r="C6799">
        <v>11.8675960840259</v>
      </c>
      <c r="D6799">
        <f t="shared" si="212"/>
        <v>1.3240391597410017E-5</v>
      </c>
      <c r="E6799">
        <f t="shared" si="213"/>
        <v>1.3240391597410016E-2</v>
      </c>
    </row>
    <row r="6800" spans="1:5" x14ac:dyDescent="0.4">
      <c r="A6800">
        <v>1.68890625E-2</v>
      </c>
      <c r="B6800">
        <v>-3.4028351997597999</v>
      </c>
      <c r="C6800">
        <v>11.8709703581558</v>
      </c>
      <c r="D6800">
        <f t="shared" si="212"/>
        <v>1.2902964184420008E-5</v>
      </c>
      <c r="E6800">
        <f t="shared" si="213"/>
        <v>1.2902964184420008E-2</v>
      </c>
    </row>
    <row r="6801" spans="1:5" x14ac:dyDescent="0.4">
      <c r="A6801">
        <v>1.6895312499999999E-2</v>
      </c>
      <c r="B6801">
        <v>-3.3927618449397499</v>
      </c>
      <c r="C6801">
        <v>11.8675960840259</v>
      </c>
      <c r="D6801">
        <f t="shared" si="212"/>
        <v>1.3240391597410017E-5</v>
      </c>
      <c r="E6801">
        <f t="shared" si="213"/>
        <v>1.3240391597410016E-2</v>
      </c>
    </row>
    <row r="6802" spans="1:5" x14ac:dyDescent="0.4">
      <c r="A6802">
        <v>1.6901562500000002E-2</v>
      </c>
      <c r="B6802">
        <v>-3.3826884901197101</v>
      </c>
      <c r="C6802">
        <v>11.8709703581558</v>
      </c>
      <c r="D6802">
        <f t="shared" si="212"/>
        <v>1.2902964184420008E-5</v>
      </c>
      <c r="E6802">
        <f t="shared" si="213"/>
        <v>1.2902964184420008E-2</v>
      </c>
    </row>
    <row r="6803" spans="1:5" x14ac:dyDescent="0.4">
      <c r="A6803">
        <v>1.6907812500000001E-2</v>
      </c>
      <c r="B6803">
        <v>-3.3692573503596601</v>
      </c>
      <c r="C6803">
        <v>11.8709703581558</v>
      </c>
      <c r="D6803">
        <f t="shared" si="212"/>
        <v>1.2902964184420008E-5</v>
      </c>
      <c r="E6803">
        <f t="shared" si="213"/>
        <v>1.2902964184420008E-2</v>
      </c>
    </row>
    <row r="6804" spans="1:5" x14ac:dyDescent="0.4">
      <c r="A6804">
        <v>1.69140625E-2</v>
      </c>
      <c r="B6804">
        <v>-3.3558262105996</v>
      </c>
      <c r="C6804">
        <v>11.8675960840259</v>
      </c>
      <c r="D6804">
        <f t="shared" si="212"/>
        <v>1.3240391597410017E-5</v>
      </c>
      <c r="E6804">
        <f t="shared" si="213"/>
        <v>1.3240391597410016E-2</v>
      </c>
    </row>
    <row r="6805" spans="1:5" x14ac:dyDescent="0.4">
      <c r="A6805">
        <v>1.69203125E-2</v>
      </c>
      <c r="B6805">
        <v>-3.34239507083955</v>
      </c>
      <c r="C6805">
        <v>11.8675960840259</v>
      </c>
      <c r="D6805">
        <f t="shared" si="212"/>
        <v>1.3240391597410017E-5</v>
      </c>
      <c r="E6805">
        <f t="shared" si="213"/>
        <v>1.3240391597410016E-2</v>
      </c>
    </row>
    <row r="6806" spans="1:5" x14ac:dyDescent="0.4">
      <c r="A6806">
        <v>1.6926562499999999E-2</v>
      </c>
      <c r="B6806">
        <v>-3.3356795009595199</v>
      </c>
      <c r="C6806">
        <v>11.864221809896</v>
      </c>
      <c r="D6806">
        <f t="shared" si="212"/>
        <v>1.3577819010400027E-5</v>
      </c>
      <c r="E6806">
        <f t="shared" si="213"/>
        <v>1.3577819010400028E-2</v>
      </c>
    </row>
    <row r="6807" spans="1:5" x14ac:dyDescent="0.4">
      <c r="A6807">
        <v>1.6932812500000002E-2</v>
      </c>
      <c r="B6807">
        <v>-3.3188905762594501</v>
      </c>
      <c r="C6807">
        <v>11.864221809896</v>
      </c>
      <c r="D6807">
        <f t="shared" si="212"/>
        <v>1.3577819010400027E-5</v>
      </c>
      <c r="E6807">
        <f t="shared" si="213"/>
        <v>1.3577819010400028E-2</v>
      </c>
    </row>
    <row r="6808" spans="1:5" x14ac:dyDescent="0.4">
      <c r="A6808">
        <v>1.6939062500000001E-2</v>
      </c>
      <c r="B6808">
        <v>-3.3088172214394098</v>
      </c>
      <c r="C6808">
        <v>11.860847535766</v>
      </c>
      <c r="D6808">
        <f t="shared" si="212"/>
        <v>1.3915246423399986E-5</v>
      </c>
      <c r="E6808">
        <f t="shared" si="213"/>
        <v>1.3915246423399986E-2</v>
      </c>
    </row>
    <row r="6809" spans="1:5" x14ac:dyDescent="0.4">
      <c r="A6809">
        <v>1.69453125E-2</v>
      </c>
      <c r="B6809">
        <v>-3.2953860816793599</v>
      </c>
      <c r="C6809">
        <v>11.864221809896</v>
      </c>
      <c r="D6809">
        <f t="shared" si="212"/>
        <v>1.3577819010400027E-5</v>
      </c>
      <c r="E6809">
        <f t="shared" si="213"/>
        <v>1.3577819010400028E-2</v>
      </c>
    </row>
    <row r="6810" spans="1:5" x14ac:dyDescent="0.4">
      <c r="A6810">
        <v>1.69515625E-2</v>
      </c>
      <c r="B6810">
        <v>-3.2853127268593201</v>
      </c>
      <c r="C6810">
        <v>11.864221809896</v>
      </c>
      <c r="D6810">
        <f t="shared" si="212"/>
        <v>1.3577819010400027E-5</v>
      </c>
      <c r="E6810">
        <f t="shared" si="213"/>
        <v>1.3577819010400028E-2</v>
      </c>
    </row>
    <row r="6811" spans="1:5" x14ac:dyDescent="0.4">
      <c r="A6811">
        <v>1.6957812499999999E-2</v>
      </c>
      <c r="B6811">
        <v>-3.2718815870992599</v>
      </c>
      <c r="C6811">
        <v>11.860847535766</v>
      </c>
      <c r="D6811">
        <f t="shared" si="212"/>
        <v>1.3915246423399986E-5</v>
      </c>
      <c r="E6811">
        <f t="shared" si="213"/>
        <v>1.3915246423399986E-2</v>
      </c>
    </row>
    <row r="6812" spans="1:5" x14ac:dyDescent="0.4">
      <c r="A6812">
        <v>1.6964062500000002E-2</v>
      </c>
      <c r="B6812">
        <v>-3.2618082322792201</v>
      </c>
      <c r="C6812">
        <v>11.8574732616361</v>
      </c>
      <c r="D6812">
        <f t="shared" si="212"/>
        <v>1.4252673836389995E-5</v>
      </c>
      <c r="E6812">
        <f t="shared" si="213"/>
        <v>1.4252673836389994E-2</v>
      </c>
    </row>
    <row r="6813" spans="1:5" x14ac:dyDescent="0.4">
      <c r="A6813">
        <v>1.6970312500000001E-2</v>
      </c>
      <c r="B6813">
        <v>-3.2517348774591799</v>
      </c>
      <c r="C6813">
        <v>11.860847535766</v>
      </c>
      <c r="D6813">
        <f t="shared" si="212"/>
        <v>1.3915246423399986E-5</v>
      </c>
      <c r="E6813">
        <f t="shared" si="213"/>
        <v>1.3915246423399986E-2</v>
      </c>
    </row>
    <row r="6814" spans="1:5" x14ac:dyDescent="0.4">
      <c r="A6814">
        <v>1.69765625E-2</v>
      </c>
      <c r="B6814">
        <v>-3.2315881678190901</v>
      </c>
      <c r="C6814">
        <v>11.8574732616361</v>
      </c>
      <c r="D6814">
        <f t="shared" si="212"/>
        <v>1.4252673836389995E-5</v>
      </c>
      <c r="E6814">
        <f t="shared" si="213"/>
        <v>1.4252673836389994E-2</v>
      </c>
    </row>
    <row r="6815" spans="1:5" x14ac:dyDescent="0.4">
      <c r="A6815">
        <v>1.69828125E-2</v>
      </c>
      <c r="B6815">
        <v>-3.2248725979390702</v>
      </c>
      <c r="C6815">
        <v>11.860847535766</v>
      </c>
      <c r="D6815">
        <f t="shared" si="212"/>
        <v>1.3915246423399986E-5</v>
      </c>
      <c r="E6815">
        <f t="shared" si="213"/>
        <v>1.3915246423399986E-2</v>
      </c>
    </row>
    <row r="6816" spans="1:5" x14ac:dyDescent="0.4">
      <c r="A6816">
        <v>1.6989062499999999E-2</v>
      </c>
      <c r="B6816">
        <v>-3.2181570280590401</v>
      </c>
      <c r="C6816">
        <v>11.8507247133762</v>
      </c>
      <c r="D6816">
        <f t="shared" si="212"/>
        <v>1.4927528662379964E-5</v>
      </c>
      <c r="E6816">
        <f t="shared" si="213"/>
        <v>1.4927528662379964E-2</v>
      </c>
    </row>
    <row r="6817" spans="1:5" x14ac:dyDescent="0.4">
      <c r="A6817">
        <v>1.6995312499999998E-2</v>
      </c>
      <c r="B6817">
        <v>-3.2013681033589698</v>
      </c>
      <c r="C6817">
        <v>11.860847535766</v>
      </c>
      <c r="D6817">
        <f t="shared" si="212"/>
        <v>1.3915246423399986E-5</v>
      </c>
      <c r="E6817">
        <f t="shared" si="213"/>
        <v>1.3915246423399986E-2</v>
      </c>
    </row>
    <row r="6818" spans="1:5" x14ac:dyDescent="0.4">
      <c r="A6818">
        <v>1.7001562500000001E-2</v>
      </c>
      <c r="B6818">
        <v>-3.1879369635989199</v>
      </c>
      <c r="C6818">
        <v>11.8540989875061</v>
      </c>
      <c r="D6818">
        <f t="shared" si="212"/>
        <v>1.4590101249389953E-5</v>
      </c>
      <c r="E6818">
        <f t="shared" si="213"/>
        <v>1.4590101249389953E-2</v>
      </c>
    </row>
    <row r="6819" spans="1:5" x14ac:dyDescent="0.4">
      <c r="A6819">
        <v>1.70078125E-2</v>
      </c>
      <c r="B6819">
        <v>-3.1812213937188898</v>
      </c>
      <c r="C6819">
        <v>11.8540989875061</v>
      </c>
      <c r="D6819">
        <f t="shared" si="212"/>
        <v>1.4590101249389953E-5</v>
      </c>
      <c r="E6819">
        <f t="shared" si="213"/>
        <v>1.4590101249389953E-2</v>
      </c>
    </row>
    <row r="6820" spans="1:5" x14ac:dyDescent="0.4">
      <c r="A6820">
        <v>1.70140625E-2</v>
      </c>
      <c r="B6820">
        <v>-3.1677902539588301</v>
      </c>
      <c r="C6820">
        <v>11.8540989875061</v>
      </c>
      <c r="D6820">
        <f t="shared" si="212"/>
        <v>1.4590101249389953E-5</v>
      </c>
      <c r="E6820">
        <f t="shared" si="213"/>
        <v>1.4590101249389953E-2</v>
      </c>
    </row>
    <row r="6821" spans="1:5" x14ac:dyDescent="0.4">
      <c r="A6821">
        <v>1.7020312499999999E-2</v>
      </c>
      <c r="B6821">
        <v>-3.1543591141987801</v>
      </c>
      <c r="C6821">
        <v>11.8540989875061</v>
      </c>
      <c r="D6821">
        <f t="shared" si="212"/>
        <v>1.4590101249389953E-5</v>
      </c>
      <c r="E6821">
        <f t="shared" si="213"/>
        <v>1.4590101249389953E-2</v>
      </c>
    </row>
    <row r="6822" spans="1:5" x14ac:dyDescent="0.4">
      <c r="A6822">
        <v>1.7026562499999998E-2</v>
      </c>
      <c r="B6822">
        <v>-3.14092797443872</v>
      </c>
      <c r="C6822">
        <v>11.8473504392463</v>
      </c>
      <c r="D6822">
        <f t="shared" si="212"/>
        <v>1.5264956075369974E-5</v>
      </c>
      <c r="E6822">
        <f t="shared" si="213"/>
        <v>1.5264956075369974E-2</v>
      </c>
    </row>
    <row r="6823" spans="1:5" x14ac:dyDescent="0.4">
      <c r="A6823">
        <v>1.7032812500000001E-2</v>
      </c>
      <c r="B6823">
        <v>-3.1308546196186802</v>
      </c>
      <c r="C6823">
        <v>11.8473504392463</v>
      </c>
      <c r="D6823">
        <f t="shared" si="212"/>
        <v>1.5264956075369974E-5</v>
      </c>
      <c r="E6823">
        <f t="shared" si="213"/>
        <v>1.5264956075369974E-2</v>
      </c>
    </row>
    <row r="6824" spans="1:5" x14ac:dyDescent="0.4">
      <c r="A6824">
        <v>1.70390625E-2</v>
      </c>
      <c r="B6824">
        <v>-3.1174234798586302</v>
      </c>
      <c r="C6824">
        <v>11.8507247133762</v>
      </c>
      <c r="D6824">
        <f t="shared" si="212"/>
        <v>1.4927528662379964E-5</v>
      </c>
      <c r="E6824">
        <f t="shared" si="213"/>
        <v>1.4927528662379964E-2</v>
      </c>
    </row>
    <row r="6825" spans="1:5" x14ac:dyDescent="0.4">
      <c r="A6825">
        <v>1.70453125E-2</v>
      </c>
      <c r="B6825">
        <v>-3.1039923400985701</v>
      </c>
      <c r="C6825">
        <v>11.8507247133762</v>
      </c>
      <c r="D6825">
        <f t="shared" si="212"/>
        <v>1.4927528662379964E-5</v>
      </c>
      <c r="E6825">
        <f t="shared" si="213"/>
        <v>1.4927528662379964E-2</v>
      </c>
    </row>
    <row r="6826" spans="1:5" x14ac:dyDescent="0.4">
      <c r="A6826">
        <v>1.7051562499999999E-2</v>
      </c>
      <c r="B6826">
        <v>-3.0939189852785298</v>
      </c>
      <c r="C6826">
        <v>11.8473504392463</v>
      </c>
      <c r="D6826">
        <f t="shared" si="212"/>
        <v>1.5264956075369974E-5</v>
      </c>
      <c r="E6826">
        <f t="shared" si="213"/>
        <v>1.5264956075369974E-2</v>
      </c>
    </row>
    <row r="6827" spans="1:5" x14ac:dyDescent="0.4">
      <c r="A6827">
        <v>1.7057812499999998E-2</v>
      </c>
      <c r="B6827">
        <v>-3.08384563045849</v>
      </c>
      <c r="C6827">
        <v>11.8473504392463</v>
      </c>
      <c r="D6827">
        <f t="shared" si="212"/>
        <v>1.5264956075369974E-5</v>
      </c>
      <c r="E6827">
        <f t="shared" si="213"/>
        <v>1.5264956075369974E-2</v>
      </c>
    </row>
    <row r="6828" spans="1:5" x14ac:dyDescent="0.4">
      <c r="A6828">
        <v>1.7064062500000001E-2</v>
      </c>
      <c r="B6828">
        <v>-3.0670567057584202</v>
      </c>
      <c r="C6828">
        <v>11.8473504392463</v>
      </c>
      <c r="D6828">
        <f t="shared" si="212"/>
        <v>1.5264956075369974E-5</v>
      </c>
      <c r="E6828">
        <f t="shared" si="213"/>
        <v>1.5264956075369974E-2</v>
      </c>
    </row>
    <row r="6829" spans="1:5" x14ac:dyDescent="0.4">
      <c r="A6829">
        <v>1.70703125E-2</v>
      </c>
      <c r="B6829">
        <v>-3.0569833509383799</v>
      </c>
      <c r="C6829">
        <v>11.843976165116301</v>
      </c>
      <c r="D6829">
        <f t="shared" si="212"/>
        <v>1.5602383488369932E-5</v>
      </c>
      <c r="E6829">
        <f t="shared" si="213"/>
        <v>1.5602383488369932E-2</v>
      </c>
    </row>
    <row r="6830" spans="1:5" x14ac:dyDescent="0.4">
      <c r="A6830">
        <v>1.70765625E-2</v>
      </c>
      <c r="B6830">
        <v>-3.0469099961183401</v>
      </c>
      <c r="C6830">
        <v>11.843976165116301</v>
      </c>
      <c r="D6830">
        <f t="shared" si="212"/>
        <v>1.5602383488369932E-5</v>
      </c>
      <c r="E6830">
        <f t="shared" si="213"/>
        <v>1.5602383488369932E-2</v>
      </c>
    </row>
    <row r="6831" spans="1:5" x14ac:dyDescent="0.4">
      <c r="A6831">
        <v>1.7082812499999999E-2</v>
      </c>
      <c r="B6831">
        <v>-3.03347885635828</v>
      </c>
      <c r="C6831">
        <v>11.843976165116301</v>
      </c>
      <c r="D6831">
        <f t="shared" si="212"/>
        <v>1.5602383488369932E-5</v>
      </c>
      <c r="E6831">
        <f t="shared" si="213"/>
        <v>1.5602383488369932E-2</v>
      </c>
    </row>
    <row r="6832" spans="1:5" x14ac:dyDescent="0.4">
      <c r="A6832">
        <v>1.7089062499999998E-2</v>
      </c>
      <c r="B6832">
        <v>-3.0234055015382402</v>
      </c>
      <c r="C6832">
        <v>11.843976165116301</v>
      </c>
      <c r="D6832">
        <f t="shared" si="212"/>
        <v>1.5602383488369932E-5</v>
      </c>
      <c r="E6832">
        <f t="shared" si="213"/>
        <v>1.5602383488369932E-2</v>
      </c>
    </row>
    <row r="6833" spans="1:5" x14ac:dyDescent="0.4">
      <c r="A6833">
        <v>1.7095312500000001E-2</v>
      </c>
      <c r="B6833">
        <v>-3.0133321467181999</v>
      </c>
      <c r="C6833">
        <v>11.843976165116301</v>
      </c>
      <c r="D6833">
        <f t="shared" si="212"/>
        <v>1.5602383488369932E-5</v>
      </c>
      <c r="E6833">
        <f t="shared" si="213"/>
        <v>1.5602383488369932E-2</v>
      </c>
    </row>
    <row r="6834" spans="1:5" x14ac:dyDescent="0.4">
      <c r="A6834">
        <v>1.71015625E-2</v>
      </c>
      <c r="B6834">
        <v>-2.99990100695815</v>
      </c>
      <c r="C6834">
        <v>11.837227616856399</v>
      </c>
      <c r="D6834">
        <f t="shared" si="212"/>
        <v>1.6277238314360078E-5</v>
      </c>
      <c r="E6834">
        <f t="shared" si="213"/>
        <v>1.6277238314360079E-2</v>
      </c>
    </row>
    <row r="6835" spans="1:5" x14ac:dyDescent="0.4">
      <c r="A6835">
        <v>1.71078125E-2</v>
      </c>
      <c r="B6835">
        <v>-2.9864698671980898</v>
      </c>
      <c r="C6835">
        <v>11.840601890986401</v>
      </c>
      <c r="D6835">
        <f t="shared" si="212"/>
        <v>1.593981090135994E-5</v>
      </c>
      <c r="E6835">
        <f t="shared" si="213"/>
        <v>1.593981090135994E-2</v>
      </c>
    </row>
    <row r="6836" spans="1:5" x14ac:dyDescent="0.4">
      <c r="A6836">
        <v>1.7114062499999999E-2</v>
      </c>
      <c r="B6836">
        <v>-2.9730387274380399</v>
      </c>
      <c r="C6836">
        <v>11.840601890986401</v>
      </c>
      <c r="D6836">
        <f t="shared" si="212"/>
        <v>1.593981090135994E-5</v>
      </c>
      <c r="E6836">
        <f t="shared" si="213"/>
        <v>1.593981090135994E-2</v>
      </c>
    </row>
    <row r="6837" spans="1:5" x14ac:dyDescent="0.4">
      <c r="A6837">
        <v>1.7120312499999998E-2</v>
      </c>
      <c r="B6837">
        <v>-2.9629653726179899</v>
      </c>
      <c r="C6837">
        <v>11.837227616856399</v>
      </c>
      <c r="D6837">
        <f t="shared" si="212"/>
        <v>1.6277238314360078E-5</v>
      </c>
      <c r="E6837">
        <f t="shared" si="213"/>
        <v>1.6277238314360079E-2</v>
      </c>
    </row>
    <row r="6838" spans="1:5" x14ac:dyDescent="0.4">
      <c r="A6838">
        <v>1.7126562500000001E-2</v>
      </c>
      <c r="B6838">
        <v>-2.9495342328579399</v>
      </c>
      <c r="C6838">
        <v>11.840601890986401</v>
      </c>
      <c r="D6838">
        <f t="shared" si="212"/>
        <v>1.593981090135994E-5</v>
      </c>
      <c r="E6838">
        <f t="shared" si="213"/>
        <v>1.593981090135994E-2</v>
      </c>
    </row>
    <row r="6839" spans="1:5" x14ac:dyDescent="0.4">
      <c r="A6839">
        <v>1.71328125E-2</v>
      </c>
      <c r="B6839">
        <v>-2.9394608780379001</v>
      </c>
      <c r="C6839">
        <v>11.837227616856399</v>
      </c>
      <c r="D6839">
        <f t="shared" si="212"/>
        <v>1.6277238314360078E-5</v>
      </c>
      <c r="E6839">
        <f t="shared" si="213"/>
        <v>1.6277238314360079E-2</v>
      </c>
    </row>
    <row r="6840" spans="1:5" x14ac:dyDescent="0.4">
      <c r="A6840">
        <v>1.71390625E-2</v>
      </c>
      <c r="B6840">
        <v>-2.9293875232178599</v>
      </c>
      <c r="C6840">
        <v>11.837227616856399</v>
      </c>
      <c r="D6840">
        <f t="shared" si="212"/>
        <v>1.6277238314360078E-5</v>
      </c>
      <c r="E6840">
        <f t="shared" si="213"/>
        <v>1.6277238314360079E-2</v>
      </c>
    </row>
    <row r="6841" spans="1:5" x14ac:dyDescent="0.4">
      <c r="A6841">
        <v>1.7145312499999999E-2</v>
      </c>
      <c r="B6841">
        <v>-2.9159563834578002</v>
      </c>
      <c r="C6841">
        <v>11.833853342726499</v>
      </c>
      <c r="D6841">
        <f t="shared" si="212"/>
        <v>1.6614665727350085E-5</v>
      </c>
      <c r="E6841">
        <f t="shared" si="213"/>
        <v>1.6614665727350084E-2</v>
      </c>
    </row>
    <row r="6842" spans="1:5" x14ac:dyDescent="0.4">
      <c r="A6842">
        <v>1.7151562499999998E-2</v>
      </c>
      <c r="B6842">
        <v>-2.8991674587577299</v>
      </c>
      <c r="C6842">
        <v>11.837227616856399</v>
      </c>
      <c r="D6842">
        <f t="shared" si="212"/>
        <v>1.6277238314360078E-5</v>
      </c>
      <c r="E6842">
        <f t="shared" si="213"/>
        <v>1.6277238314360079E-2</v>
      </c>
    </row>
    <row r="6843" spans="1:5" x14ac:dyDescent="0.4">
      <c r="A6843">
        <v>1.7157812500000001E-2</v>
      </c>
      <c r="B6843">
        <v>-2.8890941039376901</v>
      </c>
      <c r="C6843">
        <v>11.833853342726499</v>
      </c>
      <c r="D6843">
        <f t="shared" si="212"/>
        <v>1.6614665727350085E-5</v>
      </c>
      <c r="E6843">
        <f t="shared" si="213"/>
        <v>1.6614665727350084E-2</v>
      </c>
    </row>
    <row r="6844" spans="1:5" x14ac:dyDescent="0.4">
      <c r="A6844">
        <v>1.71640625E-2</v>
      </c>
      <c r="B6844">
        <v>-2.8790207491176498</v>
      </c>
      <c r="C6844">
        <v>11.830479068596601</v>
      </c>
      <c r="D6844">
        <f t="shared" si="212"/>
        <v>1.6952093140339919E-5</v>
      </c>
      <c r="E6844">
        <f t="shared" si="213"/>
        <v>1.6952093140339918E-2</v>
      </c>
    </row>
    <row r="6845" spans="1:5" x14ac:dyDescent="0.4">
      <c r="A6845">
        <v>1.71703125E-2</v>
      </c>
      <c r="B6845">
        <v>-2.8655896093575999</v>
      </c>
      <c r="C6845">
        <v>11.830479068596601</v>
      </c>
      <c r="D6845">
        <f t="shared" si="212"/>
        <v>1.6952093140339919E-5</v>
      </c>
      <c r="E6845">
        <f t="shared" si="213"/>
        <v>1.6952093140339918E-2</v>
      </c>
    </row>
    <row r="6846" spans="1:5" x14ac:dyDescent="0.4">
      <c r="A6846">
        <v>1.7176562499999999E-2</v>
      </c>
      <c r="B6846">
        <v>-2.8555162545375499</v>
      </c>
      <c r="C6846">
        <v>11.830479068596601</v>
      </c>
      <c r="D6846">
        <f t="shared" si="212"/>
        <v>1.6952093140339919E-5</v>
      </c>
      <c r="E6846">
        <f t="shared" si="213"/>
        <v>1.6952093140339918E-2</v>
      </c>
    </row>
    <row r="6847" spans="1:5" x14ac:dyDescent="0.4">
      <c r="A6847">
        <v>1.7182812499999998E-2</v>
      </c>
      <c r="B6847">
        <v>-2.8420851147774999</v>
      </c>
      <c r="C6847">
        <v>11.827104794466599</v>
      </c>
      <c r="D6847">
        <f t="shared" si="212"/>
        <v>1.7289520553340054E-5</v>
      </c>
      <c r="E6847">
        <f t="shared" si="213"/>
        <v>1.7289520553340054E-2</v>
      </c>
    </row>
    <row r="6848" spans="1:5" x14ac:dyDescent="0.4">
      <c r="A6848">
        <v>1.7189062500000001E-2</v>
      </c>
      <c r="B6848">
        <v>-2.8320117599574601</v>
      </c>
      <c r="C6848">
        <v>11.823730520336699</v>
      </c>
      <c r="D6848">
        <f t="shared" si="212"/>
        <v>1.7626947966330064E-5</v>
      </c>
      <c r="E6848">
        <f t="shared" si="213"/>
        <v>1.7626947966330065E-2</v>
      </c>
    </row>
    <row r="6849" spans="1:5" x14ac:dyDescent="0.4">
      <c r="A6849">
        <v>1.7195312500000001E-2</v>
      </c>
      <c r="B6849">
        <v>-2.8185806201974</v>
      </c>
      <c r="C6849">
        <v>11.827104794466599</v>
      </c>
      <c r="D6849">
        <f t="shared" si="212"/>
        <v>1.7289520553340054E-5</v>
      </c>
      <c r="E6849">
        <f t="shared" si="213"/>
        <v>1.7289520553340054E-2</v>
      </c>
    </row>
    <row r="6850" spans="1:5" x14ac:dyDescent="0.4">
      <c r="A6850">
        <v>1.72015625E-2</v>
      </c>
      <c r="B6850">
        <v>-2.80514948043735</v>
      </c>
      <c r="C6850">
        <v>11.827104794466599</v>
      </c>
      <c r="D6850">
        <f t="shared" si="212"/>
        <v>1.7289520553340054E-5</v>
      </c>
      <c r="E6850">
        <f t="shared" si="213"/>
        <v>1.7289520553340054E-2</v>
      </c>
    </row>
    <row r="6851" spans="1:5" x14ac:dyDescent="0.4">
      <c r="A6851">
        <v>1.7207812499999999E-2</v>
      </c>
      <c r="B6851">
        <v>-2.7950761256173098</v>
      </c>
      <c r="C6851">
        <v>11.823730520336699</v>
      </c>
      <c r="D6851">
        <f t="shared" ref="D6851:D6914" si="214">(12-C6851)/$I$1</f>
        <v>1.7626947966330064E-5</v>
      </c>
      <c r="E6851">
        <f t="shared" ref="E6851:E6914" si="215">D6851*1000</f>
        <v>1.7626947966330065E-2</v>
      </c>
    </row>
    <row r="6852" spans="1:5" x14ac:dyDescent="0.4">
      <c r="A6852">
        <v>1.7214062499999998E-2</v>
      </c>
      <c r="B6852">
        <v>-2.7816449858572501</v>
      </c>
      <c r="C6852">
        <v>11.823730520336699</v>
      </c>
      <c r="D6852">
        <f t="shared" si="214"/>
        <v>1.7626947966330064E-5</v>
      </c>
      <c r="E6852">
        <f t="shared" si="215"/>
        <v>1.7626947966330065E-2</v>
      </c>
    </row>
    <row r="6853" spans="1:5" x14ac:dyDescent="0.4">
      <c r="A6853">
        <v>1.7220312500000001E-2</v>
      </c>
      <c r="B6853">
        <v>-2.7715716310372098</v>
      </c>
      <c r="C6853">
        <v>11.823730520336699</v>
      </c>
      <c r="D6853">
        <f t="shared" si="214"/>
        <v>1.7626947966330064E-5</v>
      </c>
      <c r="E6853">
        <f t="shared" si="215"/>
        <v>1.7626947966330065E-2</v>
      </c>
    </row>
    <row r="6854" spans="1:5" x14ac:dyDescent="0.4">
      <c r="A6854">
        <v>1.7226562500000001E-2</v>
      </c>
      <c r="B6854">
        <v>-2.7581404912771501</v>
      </c>
      <c r="C6854">
        <v>11.823730520336699</v>
      </c>
      <c r="D6854">
        <f t="shared" si="214"/>
        <v>1.7626947966330064E-5</v>
      </c>
      <c r="E6854">
        <f t="shared" si="215"/>
        <v>1.7626947966330065E-2</v>
      </c>
    </row>
    <row r="6855" spans="1:5" x14ac:dyDescent="0.4">
      <c r="A6855">
        <v>1.72328125E-2</v>
      </c>
      <c r="B6855">
        <v>-2.7480671364571099</v>
      </c>
      <c r="C6855">
        <v>11.8169819720768</v>
      </c>
      <c r="D6855">
        <f t="shared" si="214"/>
        <v>1.8301802792320033E-5</v>
      </c>
      <c r="E6855">
        <f t="shared" si="215"/>
        <v>1.8301802792320035E-2</v>
      </c>
    </row>
    <row r="6856" spans="1:5" x14ac:dyDescent="0.4">
      <c r="A6856">
        <v>1.7239062499999999E-2</v>
      </c>
      <c r="B6856">
        <v>-2.7346359966970599</v>
      </c>
      <c r="C6856">
        <v>11.8169819720768</v>
      </c>
      <c r="D6856">
        <f t="shared" si="214"/>
        <v>1.8301802792320033E-5</v>
      </c>
      <c r="E6856">
        <f t="shared" si="215"/>
        <v>1.8301802792320035E-2</v>
      </c>
    </row>
    <row r="6857" spans="1:5" x14ac:dyDescent="0.4">
      <c r="A6857">
        <v>1.7245312499999998E-2</v>
      </c>
      <c r="B6857">
        <v>-2.7212048569370002</v>
      </c>
      <c r="C6857">
        <v>11.8169819720768</v>
      </c>
      <c r="D6857">
        <f t="shared" si="214"/>
        <v>1.8301802792320033E-5</v>
      </c>
      <c r="E6857">
        <f t="shared" si="215"/>
        <v>1.8301802792320035E-2</v>
      </c>
    </row>
    <row r="6858" spans="1:5" x14ac:dyDescent="0.4">
      <c r="A6858">
        <v>1.7251562500000001E-2</v>
      </c>
      <c r="B6858">
        <v>-2.7077737171769498</v>
      </c>
      <c r="C6858">
        <v>11.8203562462067</v>
      </c>
      <c r="D6858">
        <f t="shared" si="214"/>
        <v>1.7964375379330023E-5</v>
      </c>
      <c r="E6858">
        <f t="shared" si="215"/>
        <v>1.7964375379330023E-2</v>
      </c>
    </row>
    <row r="6859" spans="1:5" x14ac:dyDescent="0.4">
      <c r="A6859">
        <v>1.7257812500000001E-2</v>
      </c>
      <c r="B6859">
        <v>-2.69770036235691</v>
      </c>
      <c r="C6859">
        <v>11.8136076979468</v>
      </c>
      <c r="D6859">
        <f t="shared" si="214"/>
        <v>1.8639230205319988E-5</v>
      </c>
      <c r="E6859">
        <f t="shared" si="215"/>
        <v>1.863923020531999E-2</v>
      </c>
    </row>
    <row r="6860" spans="1:5" x14ac:dyDescent="0.4">
      <c r="A6860">
        <v>1.72640625E-2</v>
      </c>
      <c r="B6860">
        <v>-2.6842692225968499</v>
      </c>
      <c r="C6860">
        <v>11.8169819720768</v>
      </c>
      <c r="D6860">
        <f t="shared" si="214"/>
        <v>1.8301802792320033E-5</v>
      </c>
      <c r="E6860">
        <f t="shared" si="215"/>
        <v>1.8301802792320035E-2</v>
      </c>
    </row>
    <row r="6861" spans="1:5" x14ac:dyDescent="0.4">
      <c r="A6861">
        <v>1.7270312499999999E-2</v>
      </c>
      <c r="B6861">
        <v>-2.6708380828367999</v>
      </c>
      <c r="C6861">
        <v>11.8169819720768</v>
      </c>
      <c r="D6861">
        <f t="shared" si="214"/>
        <v>1.8301802792320033E-5</v>
      </c>
      <c r="E6861">
        <f t="shared" si="215"/>
        <v>1.8301802792320035E-2</v>
      </c>
    </row>
    <row r="6862" spans="1:5" x14ac:dyDescent="0.4">
      <c r="A6862">
        <v>1.7276562499999999E-2</v>
      </c>
      <c r="B6862">
        <v>-2.6607647280167601</v>
      </c>
      <c r="C6862">
        <v>11.8136076979468</v>
      </c>
      <c r="D6862">
        <f t="shared" si="214"/>
        <v>1.8639230205319988E-5</v>
      </c>
      <c r="E6862">
        <f t="shared" si="215"/>
        <v>1.863923020531999E-2</v>
      </c>
    </row>
    <row r="6863" spans="1:5" x14ac:dyDescent="0.4">
      <c r="A6863">
        <v>1.7282812500000001E-2</v>
      </c>
      <c r="B6863">
        <v>-2.6473335882567</v>
      </c>
      <c r="C6863">
        <v>11.8102334238169</v>
      </c>
      <c r="D6863">
        <f t="shared" si="214"/>
        <v>1.8976657618309999E-5</v>
      </c>
      <c r="E6863">
        <f t="shared" si="215"/>
        <v>1.8976657618309998E-2</v>
      </c>
    </row>
    <row r="6864" spans="1:5" x14ac:dyDescent="0.4">
      <c r="A6864">
        <v>1.7289062500000001E-2</v>
      </c>
      <c r="B6864">
        <v>-2.6406180183766699</v>
      </c>
      <c r="C6864">
        <v>11.8102334238169</v>
      </c>
      <c r="D6864">
        <f t="shared" si="214"/>
        <v>1.8976657618309999E-5</v>
      </c>
      <c r="E6864">
        <f t="shared" si="215"/>
        <v>1.8976657618309998E-2</v>
      </c>
    </row>
    <row r="6865" spans="1:5" x14ac:dyDescent="0.4">
      <c r="A6865">
        <v>1.72953125E-2</v>
      </c>
      <c r="B6865">
        <v>-2.6271868786166199</v>
      </c>
      <c r="C6865">
        <v>11.8102334238169</v>
      </c>
      <c r="D6865">
        <f t="shared" si="214"/>
        <v>1.8976657618309999E-5</v>
      </c>
      <c r="E6865">
        <f t="shared" si="215"/>
        <v>1.8976657618309998E-2</v>
      </c>
    </row>
    <row r="6866" spans="1:5" x14ac:dyDescent="0.4">
      <c r="A6866">
        <v>1.7301562499999999E-2</v>
      </c>
      <c r="B6866">
        <v>-2.6137557388565602</v>
      </c>
      <c r="C6866">
        <v>11.806859149687</v>
      </c>
      <c r="D6866">
        <f t="shared" si="214"/>
        <v>1.931408503130001E-5</v>
      </c>
      <c r="E6866">
        <f t="shared" si="215"/>
        <v>1.9314085031300009E-2</v>
      </c>
    </row>
    <row r="6867" spans="1:5" x14ac:dyDescent="0.4">
      <c r="A6867">
        <v>1.7307812499999999E-2</v>
      </c>
      <c r="B6867">
        <v>-2.60368238403652</v>
      </c>
      <c r="C6867">
        <v>11.806859149687</v>
      </c>
      <c r="D6867">
        <f t="shared" si="214"/>
        <v>1.931408503130001E-5</v>
      </c>
      <c r="E6867">
        <f t="shared" si="215"/>
        <v>1.9314085031300009E-2</v>
      </c>
    </row>
    <row r="6868" spans="1:5" x14ac:dyDescent="0.4">
      <c r="A6868">
        <v>1.7314062500000001E-2</v>
      </c>
      <c r="B6868">
        <v>-2.5936090292164802</v>
      </c>
      <c r="C6868">
        <v>11.806859149687</v>
      </c>
      <c r="D6868">
        <f t="shared" si="214"/>
        <v>1.931408503130001E-5</v>
      </c>
      <c r="E6868">
        <f t="shared" si="215"/>
        <v>1.9314085031300009E-2</v>
      </c>
    </row>
    <row r="6869" spans="1:5" x14ac:dyDescent="0.4">
      <c r="A6869">
        <v>1.7320312500000001E-2</v>
      </c>
      <c r="B6869">
        <v>-2.5801778894564298</v>
      </c>
      <c r="C6869">
        <v>11.806859149687</v>
      </c>
      <c r="D6869">
        <f t="shared" si="214"/>
        <v>1.931408503130001E-5</v>
      </c>
      <c r="E6869">
        <f t="shared" si="215"/>
        <v>1.9314085031300009E-2</v>
      </c>
    </row>
    <row r="6870" spans="1:5" x14ac:dyDescent="0.4">
      <c r="A6870">
        <v>1.73265625E-2</v>
      </c>
      <c r="B6870">
        <v>-2.5667467496963701</v>
      </c>
      <c r="C6870">
        <v>11.803484875557</v>
      </c>
      <c r="D6870">
        <f t="shared" si="214"/>
        <v>1.9651512444299968E-5</v>
      </c>
      <c r="E6870">
        <f t="shared" si="215"/>
        <v>1.9651512444299968E-2</v>
      </c>
    </row>
    <row r="6871" spans="1:5" x14ac:dyDescent="0.4">
      <c r="A6871">
        <v>1.7332812499999999E-2</v>
      </c>
      <c r="B6871">
        <v>-2.5566733948763298</v>
      </c>
      <c r="C6871">
        <v>11.806859149687</v>
      </c>
      <c r="D6871">
        <f t="shared" si="214"/>
        <v>1.931408503130001E-5</v>
      </c>
      <c r="E6871">
        <f t="shared" si="215"/>
        <v>1.9314085031300009E-2</v>
      </c>
    </row>
    <row r="6872" spans="1:5" x14ac:dyDescent="0.4">
      <c r="A6872">
        <v>1.7339062499999999E-2</v>
      </c>
      <c r="B6872">
        <v>-2.5432422551162701</v>
      </c>
      <c r="C6872">
        <v>11.806859149687</v>
      </c>
      <c r="D6872">
        <f t="shared" si="214"/>
        <v>1.931408503130001E-5</v>
      </c>
      <c r="E6872">
        <f t="shared" si="215"/>
        <v>1.9314085031300009E-2</v>
      </c>
    </row>
    <row r="6873" spans="1:5" x14ac:dyDescent="0.4">
      <c r="A6873">
        <v>1.7345312500000001E-2</v>
      </c>
      <c r="B6873">
        <v>-2.5298111153562202</v>
      </c>
      <c r="C6873">
        <v>11.806859149687</v>
      </c>
      <c r="D6873">
        <f t="shared" si="214"/>
        <v>1.931408503130001E-5</v>
      </c>
      <c r="E6873">
        <f t="shared" si="215"/>
        <v>1.9314085031300009E-2</v>
      </c>
    </row>
    <row r="6874" spans="1:5" x14ac:dyDescent="0.4">
      <c r="A6874">
        <v>1.7351562500000001E-2</v>
      </c>
      <c r="B6874">
        <v>-2.5230955454761901</v>
      </c>
      <c r="C6874">
        <v>11.8001106014271</v>
      </c>
      <c r="D6874">
        <f t="shared" si="214"/>
        <v>1.9988939857289979E-5</v>
      </c>
      <c r="E6874">
        <f t="shared" si="215"/>
        <v>1.9988939857289979E-2</v>
      </c>
    </row>
    <row r="6875" spans="1:5" x14ac:dyDescent="0.4">
      <c r="A6875">
        <v>1.73578125E-2</v>
      </c>
      <c r="B6875">
        <v>-2.5096644057161401</v>
      </c>
      <c r="C6875">
        <v>11.803484875557</v>
      </c>
      <c r="D6875">
        <f t="shared" si="214"/>
        <v>1.9651512444299968E-5</v>
      </c>
      <c r="E6875">
        <f t="shared" si="215"/>
        <v>1.9651512444299968E-2</v>
      </c>
    </row>
    <row r="6876" spans="1:5" x14ac:dyDescent="0.4">
      <c r="A6876">
        <v>1.7364062499999999E-2</v>
      </c>
      <c r="B6876">
        <v>-2.4995910508960999</v>
      </c>
      <c r="C6876">
        <v>11.8001106014271</v>
      </c>
      <c r="D6876">
        <f t="shared" si="214"/>
        <v>1.9988939857289979E-5</v>
      </c>
      <c r="E6876">
        <f t="shared" si="215"/>
        <v>1.9988939857289979E-2</v>
      </c>
    </row>
    <row r="6877" spans="1:5" x14ac:dyDescent="0.4">
      <c r="A6877">
        <v>1.7370312499999999E-2</v>
      </c>
      <c r="B6877">
        <v>-2.4861599111360402</v>
      </c>
      <c r="C6877">
        <v>11.796736327297101</v>
      </c>
      <c r="D6877">
        <f t="shared" si="214"/>
        <v>2.0326367270289937E-5</v>
      </c>
      <c r="E6877">
        <f t="shared" si="215"/>
        <v>2.0326367270289938E-2</v>
      </c>
    </row>
    <row r="6878" spans="1:5" x14ac:dyDescent="0.4">
      <c r="A6878">
        <v>1.7376562500000001E-2</v>
      </c>
      <c r="B6878">
        <v>-2.4727287713759898</v>
      </c>
      <c r="C6878">
        <v>11.793362053167201</v>
      </c>
      <c r="D6878">
        <f t="shared" si="214"/>
        <v>2.0663794683279944E-5</v>
      </c>
      <c r="E6878">
        <f t="shared" si="215"/>
        <v>2.0663794683279946E-2</v>
      </c>
    </row>
    <row r="6879" spans="1:5" x14ac:dyDescent="0.4">
      <c r="A6879">
        <v>1.7382812500000001E-2</v>
      </c>
      <c r="B6879">
        <v>-2.4592976316159301</v>
      </c>
      <c r="C6879">
        <v>11.796736327297101</v>
      </c>
      <c r="D6879">
        <f t="shared" si="214"/>
        <v>2.0326367270289937E-5</v>
      </c>
      <c r="E6879">
        <f t="shared" si="215"/>
        <v>2.0326367270289938E-2</v>
      </c>
    </row>
    <row r="6880" spans="1:5" x14ac:dyDescent="0.4">
      <c r="A6880">
        <v>1.73890625E-2</v>
      </c>
      <c r="B6880">
        <v>-2.4458664918558801</v>
      </c>
      <c r="C6880">
        <v>11.796736327297101</v>
      </c>
      <c r="D6880">
        <f t="shared" si="214"/>
        <v>2.0326367270289937E-5</v>
      </c>
      <c r="E6880">
        <f t="shared" si="215"/>
        <v>2.0326367270289938E-2</v>
      </c>
    </row>
    <row r="6881" spans="1:5" x14ac:dyDescent="0.4">
      <c r="A6881">
        <v>1.7395312499999999E-2</v>
      </c>
      <c r="B6881">
        <v>-2.43243535209582</v>
      </c>
      <c r="C6881">
        <v>11.793362053167201</v>
      </c>
      <c r="D6881">
        <f t="shared" si="214"/>
        <v>2.0663794683279944E-5</v>
      </c>
      <c r="E6881">
        <f t="shared" si="215"/>
        <v>2.0663794683279946E-2</v>
      </c>
    </row>
    <row r="6882" spans="1:5" x14ac:dyDescent="0.4">
      <c r="A6882">
        <v>1.7401562499999999E-2</v>
      </c>
      <c r="B6882">
        <v>-2.4223619972757802</v>
      </c>
      <c r="C6882">
        <v>11.793362053167201</v>
      </c>
      <c r="D6882">
        <f t="shared" si="214"/>
        <v>2.0663794683279944E-5</v>
      </c>
      <c r="E6882">
        <f t="shared" si="215"/>
        <v>2.0663794683279946E-2</v>
      </c>
    </row>
    <row r="6883" spans="1:5" x14ac:dyDescent="0.4">
      <c r="A6883">
        <v>1.7407812500000001E-2</v>
      </c>
      <c r="B6883">
        <v>-2.4122886424557399</v>
      </c>
      <c r="C6883">
        <v>11.793362053167201</v>
      </c>
      <c r="D6883">
        <f t="shared" si="214"/>
        <v>2.0663794683279944E-5</v>
      </c>
      <c r="E6883">
        <f t="shared" si="215"/>
        <v>2.0663794683279946E-2</v>
      </c>
    </row>
    <row r="6884" spans="1:5" x14ac:dyDescent="0.4">
      <c r="A6884">
        <v>1.7414062500000001E-2</v>
      </c>
      <c r="B6884">
        <v>-2.3988575026956802</v>
      </c>
      <c r="C6884">
        <v>11.7899877790373</v>
      </c>
      <c r="D6884">
        <f t="shared" si="214"/>
        <v>2.1001222096269955E-5</v>
      </c>
      <c r="E6884">
        <f t="shared" si="215"/>
        <v>2.1001222096269954E-2</v>
      </c>
    </row>
    <row r="6885" spans="1:5" x14ac:dyDescent="0.4">
      <c r="A6885">
        <v>1.74203125E-2</v>
      </c>
      <c r="B6885">
        <v>-2.38878414787564</v>
      </c>
      <c r="C6885">
        <v>11.786613504907301</v>
      </c>
      <c r="D6885">
        <f t="shared" si="214"/>
        <v>2.1338649509269913E-5</v>
      </c>
      <c r="E6885">
        <f t="shared" si="215"/>
        <v>2.1338649509269912E-2</v>
      </c>
    </row>
    <row r="6886" spans="1:5" x14ac:dyDescent="0.4">
      <c r="A6886">
        <v>1.7426562499999999E-2</v>
      </c>
      <c r="B6886">
        <v>-2.37535300811559</v>
      </c>
      <c r="C6886">
        <v>11.7899877790373</v>
      </c>
      <c r="D6886">
        <f t="shared" si="214"/>
        <v>2.1001222096269955E-5</v>
      </c>
      <c r="E6886">
        <f t="shared" si="215"/>
        <v>2.1001222096269954E-2</v>
      </c>
    </row>
    <row r="6887" spans="1:5" x14ac:dyDescent="0.4">
      <c r="A6887">
        <v>1.7432812499999999E-2</v>
      </c>
      <c r="B6887">
        <v>-2.3619218683555299</v>
      </c>
      <c r="C6887">
        <v>11.786613504907301</v>
      </c>
      <c r="D6887">
        <f t="shared" si="214"/>
        <v>2.1338649509269913E-5</v>
      </c>
      <c r="E6887">
        <f t="shared" si="215"/>
        <v>2.1338649509269912E-2</v>
      </c>
    </row>
    <row r="6888" spans="1:5" x14ac:dyDescent="0.4">
      <c r="A6888">
        <v>1.7439062500000001E-2</v>
      </c>
      <c r="B6888">
        <v>-2.3518485135354901</v>
      </c>
      <c r="C6888">
        <v>11.786613504907301</v>
      </c>
      <c r="D6888">
        <f t="shared" si="214"/>
        <v>2.1338649509269913E-5</v>
      </c>
      <c r="E6888">
        <f t="shared" si="215"/>
        <v>2.1338649509269912E-2</v>
      </c>
    </row>
    <row r="6889" spans="1:5" x14ac:dyDescent="0.4">
      <c r="A6889">
        <v>1.7445312500000001E-2</v>
      </c>
      <c r="B6889">
        <v>-2.3384173737754401</v>
      </c>
      <c r="C6889">
        <v>11.783239230777401</v>
      </c>
      <c r="D6889">
        <f t="shared" si="214"/>
        <v>2.1676076922259924E-5</v>
      </c>
      <c r="E6889">
        <f t="shared" si="215"/>
        <v>2.1676076922259924E-2</v>
      </c>
    </row>
    <row r="6890" spans="1:5" x14ac:dyDescent="0.4">
      <c r="A6890">
        <v>1.74515625E-2</v>
      </c>
      <c r="B6890">
        <v>-2.32498623401538</v>
      </c>
      <c r="C6890">
        <v>11.786613504907301</v>
      </c>
      <c r="D6890">
        <f t="shared" si="214"/>
        <v>2.1338649509269913E-5</v>
      </c>
      <c r="E6890">
        <f t="shared" si="215"/>
        <v>2.1338649509269912E-2</v>
      </c>
    </row>
    <row r="6891" spans="1:5" x14ac:dyDescent="0.4">
      <c r="A6891">
        <v>1.7457812499999999E-2</v>
      </c>
      <c r="B6891">
        <v>-2.3149128791953402</v>
      </c>
      <c r="C6891">
        <v>11.783239230777401</v>
      </c>
      <c r="D6891">
        <f t="shared" si="214"/>
        <v>2.1676076922259924E-5</v>
      </c>
      <c r="E6891">
        <f t="shared" si="215"/>
        <v>2.1676076922259924E-2</v>
      </c>
    </row>
    <row r="6892" spans="1:5" x14ac:dyDescent="0.4">
      <c r="A6892">
        <v>1.7464062499999999E-2</v>
      </c>
      <c r="B6892">
        <v>-2.3048395243752999</v>
      </c>
      <c r="C6892">
        <v>11.783239230777401</v>
      </c>
      <c r="D6892">
        <f t="shared" si="214"/>
        <v>2.1676076922259924E-5</v>
      </c>
      <c r="E6892">
        <f t="shared" si="215"/>
        <v>2.1676076922259924E-2</v>
      </c>
    </row>
    <row r="6893" spans="1:5" x14ac:dyDescent="0.4">
      <c r="A6893">
        <v>1.7470312500000001E-2</v>
      </c>
      <c r="B6893">
        <v>-2.2914083846152402</v>
      </c>
      <c r="C6893">
        <v>11.776490682517499</v>
      </c>
      <c r="D6893">
        <f t="shared" si="214"/>
        <v>2.2350931748250069E-5</v>
      </c>
      <c r="E6893">
        <f t="shared" si="215"/>
        <v>2.2350931748250071E-2</v>
      </c>
    </row>
    <row r="6894" spans="1:5" x14ac:dyDescent="0.4">
      <c r="A6894">
        <v>1.7476562500000001E-2</v>
      </c>
      <c r="B6894">
        <v>-2.2813350297952</v>
      </c>
      <c r="C6894">
        <v>11.779864956647399</v>
      </c>
      <c r="D6894">
        <f t="shared" si="214"/>
        <v>2.2013504335260058E-5</v>
      </c>
      <c r="E6894">
        <f t="shared" si="215"/>
        <v>2.2013504335260059E-2</v>
      </c>
    </row>
    <row r="6895" spans="1:5" x14ac:dyDescent="0.4">
      <c r="A6895">
        <v>1.74828125E-2</v>
      </c>
      <c r="B6895">
        <v>-2.26790389003515</v>
      </c>
      <c r="C6895">
        <v>11.776490682517499</v>
      </c>
      <c r="D6895">
        <f t="shared" si="214"/>
        <v>2.2350931748250069E-5</v>
      </c>
      <c r="E6895">
        <f t="shared" si="215"/>
        <v>2.2350931748250071E-2</v>
      </c>
    </row>
    <row r="6896" spans="1:5" x14ac:dyDescent="0.4">
      <c r="A6896">
        <v>1.7489062499999999E-2</v>
      </c>
      <c r="B6896">
        <v>-2.2544727502750899</v>
      </c>
      <c r="C6896">
        <v>11.773116408387599</v>
      </c>
      <c r="D6896">
        <f t="shared" si="214"/>
        <v>2.268835916124008E-5</v>
      </c>
      <c r="E6896">
        <f t="shared" si="215"/>
        <v>2.2688359161240079E-2</v>
      </c>
    </row>
    <row r="6897" spans="1:5" x14ac:dyDescent="0.4">
      <c r="A6897">
        <v>1.7495312499999999E-2</v>
      </c>
      <c r="B6897">
        <v>-2.2410416105150399</v>
      </c>
      <c r="C6897">
        <v>11.776490682517499</v>
      </c>
      <c r="D6897">
        <f t="shared" si="214"/>
        <v>2.2350931748250069E-5</v>
      </c>
      <c r="E6897">
        <f t="shared" si="215"/>
        <v>2.2350931748250071E-2</v>
      </c>
    </row>
    <row r="6898" spans="1:5" x14ac:dyDescent="0.4">
      <c r="A6898">
        <v>1.7501562500000001E-2</v>
      </c>
      <c r="B6898">
        <v>-2.2309682556949899</v>
      </c>
      <c r="C6898">
        <v>11.779864956647399</v>
      </c>
      <c r="D6898">
        <f t="shared" si="214"/>
        <v>2.2013504335260058E-5</v>
      </c>
      <c r="E6898">
        <f t="shared" si="215"/>
        <v>2.2013504335260059E-2</v>
      </c>
    </row>
    <row r="6899" spans="1:5" x14ac:dyDescent="0.4">
      <c r="A6899">
        <v>1.7507812500000001E-2</v>
      </c>
      <c r="B6899">
        <v>-2.21753711593494</v>
      </c>
      <c r="C6899">
        <v>11.776490682517499</v>
      </c>
      <c r="D6899">
        <f t="shared" si="214"/>
        <v>2.2350931748250069E-5</v>
      </c>
      <c r="E6899">
        <f t="shared" si="215"/>
        <v>2.2350931748250071E-2</v>
      </c>
    </row>
    <row r="6900" spans="1:5" x14ac:dyDescent="0.4">
      <c r="A6900">
        <v>1.75140625E-2</v>
      </c>
      <c r="B6900">
        <v>-2.20410597617489</v>
      </c>
      <c r="C6900">
        <v>11.773116408387599</v>
      </c>
      <c r="D6900">
        <f t="shared" si="214"/>
        <v>2.268835916124008E-5</v>
      </c>
      <c r="E6900">
        <f t="shared" si="215"/>
        <v>2.2688359161240079E-2</v>
      </c>
    </row>
    <row r="6901" spans="1:5" x14ac:dyDescent="0.4">
      <c r="A6901">
        <v>1.7520312499999999E-2</v>
      </c>
      <c r="B6901">
        <v>-2.19403262135484</v>
      </c>
      <c r="C6901">
        <v>11.773116408387599</v>
      </c>
      <c r="D6901">
        <f t="shared" si="214"/>
        <v>2.268835916124008E-5</v>
      </c>
      <c r="E6901">
        <f t="shared" si="215"/>
        <v>2.2688359161240079E-2</v>
      </c>
    </row>
    <row r="6902" spans="1:5" x14ac:dyDescent="0.4">
      <c r="A6902">
        <v>1.7526562499999999E-2</v>
      </c>
      <c r="B6902">
        <v>-2.1839592665348002</v>
      </c>
      <c r="C6902">
        <v>11.7697421342576</v>
      </c>
      <c r="D6902">
        <f t="shared" si="214"/>
        <v>2.3025786574240038E-5</v>
      </c>
      <c r="E6902">
        <f t="shared" si="215"/>
        <v>2.3025786574240037E-2</v>
      </c>
    </row>
    <row r="6903" spans="1:5" x14ac:dyDescent="0.4">
      <c r="A6903">
        <v>1.7532812500000002E-2</v>
      </c>
      <c r="B6903">
        <v>-2.17388591171476</v>
      </c>
      <c r="C6903">
        <v>11.773116408387599</v>
      </c>
      <c r="D6903">
        <f t="shared" si="214"/>
        <v>2.268835916124008E-5</v>
      </c>
      <c r="E6903">
        <f t="shared" si="215"/>
        <v>2.2688359161240079E-2</v>
      </c>
    </row>
    <row r="6904" spans="1:5" x14ac:dyDescent="0.4">
      <c r="A6904">
        <v>1.7539062500000001E-2</v>
      </c>
      <c r="B6904">
        <v>-2.16045477195471</v>
      </c>
      <c r="C6904">
        <v>11.7697421342576</v>
      </c>
      <c r="D6904">
        <f t="shared" si="214"/>
        <v>2.3025786574240038E-5</v>
      </c>
      <c r="E6904">
        <f t="shared" si="215"/>
        <v>2.3025786574240037E-2</v>
      </c>
    </row>
    <row r="6905" spans="1:5" x14ac:dyDescent="0.4">
      <c r="A6905">
        <v>1.75453125E-2</v>
      </c>
      <c r="B6905">
        <v>-2.15038141713466</v>
      </c>
      <c r="C6905">
        <v>11.773116408387599</v>
      </c>
      <c r="D6905">
        <f t="shared" si="214"/>
        <v>2.268835916124008E-5</v>
      </c>
      <c r="E6905">
        <f t="shared" si="215"/>
        <v>2.2688359161240079E-2</v>
      </c>
    </row>
    <row r="6906" spans="1:5" x14ac:dyDescent="0.4">
      <c r="A6906">
        <v>1.7551562499999999E-2</v>
      </c>
      <c r="B6906">
        <v>-2.1335924924345999</v>
      </c>
      <c r="C6906">
        <v>11.7697421342576</v>
      </c>
      <c r="D6906">
        <f t="shared" si="214"/>
        <v>2.3025786574240038E-5</v>
      </c>
      <c r="E6906">
        <f t="shared" si="215"/>
        <v>2.3025786574240037E-2</v>
      </c>
    </row>
    <row r="6907" spans="1:5" x14ac:dyDescent="0.4">
      <c r="A6907">
        <v>1.7557812499999999E-2</v>
      </c>
      <c r="B6907">
        <v>-2.1201613526745402</v>
      </c>
      <c r="C6907">
        <v>11.7629935859977</v>
      </c>
      <c r="D6907">
        <f t="shared" si="214"/>
        <v>2.3700641400230003E-5</v>
      </c>
      <c r="E6907">
        <f t="shared" si="215"/>
        <v>2.3700641400230003E-2</v>
      </c>
    </row>
    <row r="6908" spans="1:5" x14ac:dyDescent="0.4">
      <c r="A6908">
        <v>1.7564062500000002E-2</v>
      </c>
      <c r="B6908">
        <v>-2.1100879978545</v>
      </c>
      <c r="C6908">
        <v>11.7697421342576</v>
      </c>
      <c r="D6908">
        <f t="shared" si="214"/>
        <v>2.3025786574240038E-5</v>
      </c>
      <c r="E6908">
        <f t="shared" si="215"/>
        <v>2.3025786574240037E-2</v>
      </c>
    </row>
    <row r="6909" spans="1:5" x14ac:dyDescent="0.4">
      <c r="A6909">
        <v>1.7570312500000001E-2</v>
      </c>
      <c r="B6909">
        <v>-2.0966568580944398</v>
      </c>
      <c r="C6909">
        <v>11.7697421342576</v>
      </c>
      <c r="D6909">
        <f t="shared" si="214"/>
        <v>2.3025786574240038E-5</v>
      </c>
      <c r="E6909">
        <f t="shared" si="215"/>
        <v>2.3025786574240037E-2</v>
      </c>
    </row>
    <row r="6910" spans="1:5" x14ac:dyDescent="0.4">
      <c r="A6910">
        <v>1.75765625E-2</v>
      </c>
      <c r="B6910">
        <v>-2.0865835032744</v>
      </c>
      <c r="C6910">
        <v>11.7629935859977</v>
      </c>
      <c r="D6910">
        <f t="shared" si="214"/>
        <v>2.3700641400230003E-5</v>
      </c>
      <c r="E6910">
        <f t="shared" si="215"/>
        <v>2.3700641400230003E-2</v>
      </c>
    </row>
    <row r="6911" spans="1:5" x14ac:dyDescent="0.4">
      <c r="A6911">
        <v>1.7582812499999999E-2</v>
      </c>
      <c r="B6911">
        <v>-2.0731523635143501</v>
      </c>
      <c r="C6911">
        <v>11.7596193118678</v>
      </c>
      <c r="D6911">
        <f t="shared" si="214"/>
        <v>2.4038068813220014E-5</v>
      </c>
      <c r="E6911">
        <f t="shared" si="215"/>
        <v>2.4038068813220015E-2</v>
      </c>
    </row>
    <row r="6912" spans="1:5" x14ac:dyDescent="0.4">
      <c r="A6912">
        <v>1.7589062499999999E-2</v>
      </c>
      <c r="B6912">
        <v>-2.06643679363432</v>
      </c>
      <c r="C6912">
        <v>11.7629935859977</v>
      </c>
      <c r="D6912">
        <f t="shared" si="214"/>
        <v>2.3700641400230003E-5</v>
      </c>
      <c r="E6912">
        <f t="shared" si="215"/>
        <v>2.3700641400230003E-2</v>
      </c>
    </row>
    <row r="6913" spans="1:5" x14ac:dyDescent="0.4">
      <c r="A6913">
        <v>1.7595312500000002E-2</v>
      </c>
      <c r="B6913">
        <v>-2.0496478689342501</v>
      </c>
      <c r="C6913">
        <v>11.7596193118678</v>
      </c>
      <c r="D6913">
        <f t="shared" si="214"/>
        <v>2.4038068813220014E-5</v>
      </c>
      <c r="E6913">
        <f t="shared" si="215"/>
        <v>2.4038068813220015E-2</v>
      </c>
    </row>
    <row r="6914" spans="1:5" x14ac:dyDescent="0.4">
      <c r="A6914">
        <v>1.7601562500000001E-2</v>
      </c>
      <c r="B6914">
        <v>-2.0362167291742002</v>
      </c>
      <c r="C6914">
        <v>11.7596193118678</v>
      </c>
      <c r="D6914">
        <f t="shared" si="214"/>
        <v>2.4038068813220014E-5</v>
      </c>
      <c r="E6914">
        <f t="shared" si="215"/>
        <v>2.4038068813220015E-2</v>
      </c>
    </row>
    <row r="6915" spans="1:5" x14ac:dyDescent="0.4">
      <c r="A6915">
        <v>1.76078125E-2</v>
      </c>
      <c r="B6915">
        <v>-2.0295011592941701</v>
      </c>
      <c r="C6915">
        <v>11.7596193118678</v>
      </c>
      <c r="D6915">
        <f t="shared" ref="D6915:D6978" si="216">(12-C6915)/$I$1</f>
        <v>2.4038068813220014E-5</v>
      </c>
      <c r="E6915">
        <f t="shared" ref="E6915:E6978" si="217">D6915*1000</f>
        <v>2.4038068813220015E-2</v>
      </c>
    </row>
    <row r="6916" spans="1:5" x14ac:dyDescent="0.4">
      <c r="A6916">
        <v>1.76140625E-2</v>
      </c>
      <c r="B6916">
        <v>-2.0127122345941002</v>
      </c>
      <c r="C6916">
        <v>11.7562450377378</v>
      </c>
      <c r="D6916">
        <f t="shared" si="216"/>
        <v>2.4375496226219972E-5</v>
      </c>
      <c r="E6916">
        <f t="shared" si="217"/>
        <v>2.4375496226219973E-2</v>
      </c>
    </row>
    <row r="6917" spans="1:5" x14ac:dyDescent="0.4">
      <c r="A6917">
        <v>1.7620312499999999E-2</v>
      </c>
      <c r="B6917">
        <v>-1.99928109483405</v>
      </c>
      <c r="C6917">
        <v>11.7562450377378</v>
      </c>
      <c r="D6917">
        <f t="shared" si="216"/>
        <v>2.4375496226219972E-5</v>
      </c>
      <c r="E6917">
        <f t="shared" si="217"/>
        <v>2.4375496226219973E-2</v>
      </c>
    </row>
    <row r="6918" spans="1:5" x14ac:dyDescent="0.4">
      <c r="A6918">
        <v>1.7626562500000002E-2</v>
      </c>
      <c r="B6918">
        <v>-1.98920774001401</v>
      </c>
      <c r="C6918">
        <v>11.7528707636079</v>
      </c>
      <c r="D6918">
        <f t="shared" si="216"/>
        <v>2.4712923639209983E-5</v>
      </c>
      <c r="E6918">
        <f t="shared" si="217"/>
        <v>2.4712923639209981E-2</v>
      </c>
    </row>
    <row r="6919" spans="1:5" x14ac:dyDescent="0.4">
      <c r="A6919">
        <v>1.7632812500000001E-2</v>
      </c>
      <c r="B6919">
        <v>-1.9757766002539501</v>
      </c>
      <c r="C6919">
        <v>11.7528707636079</v>
      </c>
      <c r="D6919">
        <f t="shared" si="216"/>
        <v>2.4712923639209983E-5</v>
      </c>
      <c r="E6919">
        <f t="shared" si="217"/>
        <v>2.4712923639209981E-2</v>
      </c>
    </row>
    <row r="6920" spans="1:5" x14ac:dyDescent="0.4">
      <c r="A6920">
        <v>1.76390625E-2</v>
      </c>
      <c r="B6920">
        <v>-1.9657032454339101</v>
      </c>
      <c r="C6920">
        <v>11.7528707636079</v>
      </c>
      <c r="D6920">
        <f t="shared" si="216"/>
        <v>2.4712923639209983E-5</v>
      </c>
      <c r="E6920">
        <f t="shared" si="217"/>
        <v>2.4712923639209981E-2</v>
      </c>
    </row>
    <row r="6921" spans="1:5" x14ac:dyDescent="0.4">
      <c r="A6921">
        <v>1.76453125E-2</v>
      </c>
      <c r="B6921">
        <v>-1.9522721056738499</v>
      </c>
      <c r="C6921">
        <v>11.749496489478</v>
      </c>
      <c r="D6921">
        <f t="shared" si="216"/>
        <v>2.5050351052199994E-5</v>
      </c>
      <c r="E6921">
        <f t="shared" si="217"/>
        <v>2.5050351052199993E-2</v>
      </c>
    </row>
    <row r="6922" spans="1:5" x14ac:dyDescent="0.4">
      <c r="A6922">
        <v>1.7651562499999999E-2</v>
      </c>
      <c r="B6922">
        <v>-1.94555653579383</v>
      </c>
      <c r="C6922">
        <v>11.746122215348</v>
      </c>
      <c r="D6922">
        <f t="shared" si="216"/>
        <v>2.5387778465199952E-5</v>
      </c>
      <c r="E6922">
        <f t="shared" si="217"/>
        <v>2.5387778465199951E-2</v>
      </c>
    </row>
    <row r="6923" spans="1:5" x14ac:dyDescent="0.4">
      <c r="A6923">
        <v>1.7657812500000002E-2</v>
      </c>
      <c r="B6923">
        <v>-1.9321253960337701</v>
      </c>
      <c r="C6923">
        <v>11.749496489478</v>
      </c>
      <c r="D6923">
        <f t="shared" si="216"/>
        <v>2.5050351052199994E-5</v>
      </c>
      <c r="E6923">
        <f t="shared" si="217"/>
        <v>2.5050351052199993E-2</v>
      </c>
    </row>
    <row r="6924" spans="1:5" x14ac:dyDescent="0.4">
      <c r="A6924">
        <v>1.7664062500000001E-2</v>
      </c>
      <c r="B6924">
        <v>-1.9186942562737199</v>
      </c>
      <c r="C6924">
        <v>11.746122215348</v>
      </c>
      <c r="D6924">
        <f t="shared" si="216"/>
        <v>2.5387778465199952E-5</v>
      </c>
      <c r="E6924">
        <f t="shared" si="217"/>
        <v>2.5387778465199951E-2</v>
      </c>
    </row>
    <row r="6925" spans="1:5" x14ac:dyDescent="0.4">
      <c r="A6925">
        <v>1.76703125E-2</v>
      </c>
      <c r="B6925">
        <v>-1.9086209014536699</v>
      </c>
      <c r="C6925">
        <v>11.7427479412181</v>
      </c>
      <c r="D6925">
        <f t="shared" si="216"/>
        <v>2.5725205878189959E-5</v>
      </c>
      <c r="E6925">
        <f t="shared" si="217"/>
        <v>2.5725205878189959E-2</v>
      </c>
    </row>
    <row r="6926" spans="1:5" x14ac:dyDescent="0.4">
      <c r="A6926">
        <v>1.76765625E-2</v>
      </c>
      <c r="B6926">
        <v>-1.89518976169362</v>
      </c>
      <c r="C6926">
        <v>11.7427479412181</v>
      </c>
      <c r="D6926">
        <f t="shared" si="216"/>
        <v>2.5725205878189959E-5</v>
      </c>
      <c r="E6926">
        <f t="shared" si="217"/>
        <v>2.5725205878189959E-2</v>
      </c>
    </row>
    <row r="6927" spans="1:5" x14ac:dyDescent="0.4">
      <c r="A6927">
        <v>1.7682812499999999E-2</v>
      </c>
      <c r="B6927">
        <v>-1.88511640687358</v>
      </c>
      <c r="C6927">
        <v>11.7427479412181</v>
      </c>
      <c r="D6927">
        <f t="shared" si="216"/>
        <v>2.5725205878189959E-5</v>
      </c>
      <c r="E6927">
        <f t="shared" si="217"/>
        <v>2.5725205878189959E-2</v>
      </c>
    </row>
    <row r="6928" spans="1:5" x14ac:dyDescent="0.4">
      <c r="A6928">
        <v>1.7689062500000002E-2</v>
      </c>
      <c r="B6928">
        <v>-1.87168526711352</v>
      </c>
      <c r="C6928">
        <v>11.7427479412181</v>
      </c>
      <c r="D6928">
        <f t="shared" si="216"/>
        <v>2.5725205878189959E-5</v>
      </c>
      <c r="E6928">
        <f t="shared" si="217"/>
        <v>2.5725205878189959E-2</v>
      </c>
    </row>
    <row r="6929" spans="1:5" x14ac:dyDescent="0.4">
      <c r="A6929">
        <v>1.7695312500000001E-2</v>
      </c>
      <c r="B6929">
        <v>-1.86161191229348</v>
      </c>
      <c r="C6929">
        <v>11.739373667088101</v>
      </c>
      <c r="D6929">
        <f t="shared" si="216"/>
        <v>2.6062633291189917E-5</v>
      </c>
      <c r="E6929">
        <f t="shared" si="217"/>
        <v>2.6062633291189918E-2</v>
      </c>
    </row>
    <row r="6930" spans="1:5" x14ac:dyDescent="0.4">
      <c r="A6930">
        <v>1.77015625E-2</v>
      </c>
      <c r="B6930">
        <v>-1.8448229875934099</v>
      </c>
      <c r="C6930">
        <v>11.739373667088101</v>
      </c>
      <c r="D6930">
        <f t="shared" si="216"/>
        <v>2.6062633291189917E-5</v>
      </c>
      <c r="E6930">
        <f t="shared" si="217"/>
        <v>2.6062633291189918E-2</v>
      </c>
    </row>
    <row r="6931" spans="1:5" x14ac:dyDescent="0.4">
      <c r="A6931">
        <v>1.77078125E-2</v>
      </c>
      <c r="B6931">
        <v>-1.8347496327733701</v>
      </c>
      <c r="C6931">
        <v>11.739373667088101</v>
      </c>
      <c r="D6931">
        <f t="shared" si="216"/>
        <v>2.6062633291189917E-5</v>
      </c>
      <c r="E6931">
        <f t="shared" si="217"/>
        <v>2.6062633291189918E-2</v>
      </c>
    </row>
    <row r="6932" spans="1:5" x14ac:dyDescent="0.4">
      <c r="A6932">
        <v>1.7714062499999999E-2</v>
      </c>
      <c r="B6932">
        <v>-1.8246762779533301</v>
      </c>
      <c r="C6932">
        <v>11.735999392958201</v>
      </c>
      <c r="D6932">
        <f t="shared" si="216"/>
        <v>2.6400060704179928E-5</v>
      </c>
      <c r="E6932">
        <f t="shared" si="217"/>
        <v>2.6400060704179929E-2</v>
      </c>
    </row>
    <row r="6933" spans="1:5" x14ac:dyDescent="0.4">
      <c r="A6933">
        <v>1.7720312500000002E-2</v>
      </c>
      <c r="B6933">
        <v>-1.8112451381932799</v>
      </c>
      <c r="C6933">
        <v>11.732625118828301</v>
      </c>
      <c r="D6933">
        <f t="shared" si="216"/>
        <v>2.6737488117169939E-5</v>
      </c>
      <c r="E6933">
        <f t="shared" si="217"/>
        <v>2.6737488117169937E-2</v>
      </c>
    </row>
    <row r="6934" spans="1:5" x14ac:dyDescent="0.4">
      <c r="A6934">
        <v>1.7726562500000001E-2</v>
      </c>
      <c r="B6934">
        <v>-1.7944562134932101</v>
      </c>
      <c r="C6934">
        <v>11.735999392958201</v>
      </c>
      <c r="D6934">
        <f t="shared" si="216"/>
        <v>2.6400060704179928E-5</v>
      </c>
      <c r="E6934">
        <f t="shared" si="217"/>
        <v>2.6400060704179929E-2</v>
      </c>
    </row>
    <row r="6935" spans="1:5" x14ac:dyDescent="0.4">
      <c r="A6935">
        <v>1.77328125E-2</v>
      </c>
      <c r="B6935">
        <v>-1.78438285867317</v>
      </c>
      <c r="C6935">
        <v>11.732625118828301</v>
      </c>
      <c r="D6935">
        <f t="shared" si="216"/>
        <v>2.6737488117169939E-5</v>
      </c>
      <c r="E6935">
        <f t="shared" si="217"/>
        <v>2.6737488117169937E-2</v>
      </c>
    </row>
    <row r="6936" spans="1:5" x14ac:dyDescent="0.4">
      <c r="A6936">
        <v>1.77390625E-2</v>
      </c>
      <c r="B6936">
        <v>-1.77766728879314</v>
      </c>
      <c r="C6936">
        <v>11.725876570568399</v>
      </c>
      <c r="D6936">
        <f t="shared" si="216"/>
        <v>2.7412342943160084E-5</v>
      </c>
      <c r="E6936">
        <f t="shared" si="217"/>
        <v>2.7412342943160084E-2</v>
      </c>
    </row>
    <row r="6937" spans="1:5" x14ac:dyDescent="0.4">
      <c r="A6937">
        <v>1.7745312499999999E-2</v>
      </c>
      <c r="B6937">
        <v>-1.76423614903308</v>
      </c>
      <c r="C6937">
        <v>11.729250844698299</v>
      </c>
      <c r="D6937">
        <f t="shared" si="216"/>
        <v>2.7074915530170073E-5</v>
      </c>
      <c r="E6937">
        <f t="shared" si="217"/>
        <v>2.7074915530170073E-2</v>
      </c>
    </row>
    <row r="6938" spans="1:5" x14ac:dyDescent="0.4">
      <c r="A6938">
        <v>1.7751562500000002E-2</v>
      </c>
      <c r="B6938">
        <v>-1.75416279421304</v>
      </c>
      <c r="C6938">
        <v>11.729250844698299</v>
      </c>
      <c r="D6938">
        <f t="shared" si="216"/>
        <v>2.7074915530170073E-5</v>
      </c>
      <c r="E6938">
        <f t="shared" si="217"/>
        <v>2.7074915530170073E-2</v>
      </c>
    </row>
    <row r="6939" spans="1:5" x14ac:dyDescent="0.4">
      <c r="A6939">
        <v>1.7757812500000001E-2</v>
      </c>
      <c r="B6939">
        <v>-1.7407316544529901</v>
      </c>
      <c r="C6939">
        <v>11.725876570568399</v>
      </c>
      <c r="D6939">
        <f t="shared" si="216"/>
        <v>2.7412342943160084E-5</v>
      </c>
      <c r="E6939">
        <f t="shared" si="217"/>
        <v>2.7412342943160084E-2</v>
      </c>
    </row>
    <row r="6940" spans="1:5" x14ac:dyDescent="0.4">
      <c r="A6940">
        <v>1.77640625E-2</v>
      </c>
      <c r="B6940">
        <v>-1.73065829963295</v>
      </c>
      <c r="C6940">
        <v>11.7225022964384</v>
      </c>
      <c r="D6940">
        <f t="shared" si="216"/>
        <v>2.7749770356160042E-5</v>
      </c>
      <c r="E6940">
        <f t="shared" si="217"/>
        <v>2.7749770356160042E-2</v>
      </c>
    </row>
    <row r="6941" spans="1:5" x14ac:dyDescent="0.4">
      <c r="A6941">
        <v>1.77703125E-2</v>
      </c>
      <c r="B6941">
        <v>-1.7172271598728901</v>
      </c>
      <c r="C6941">
        <v>11.725876570568399</v>
      </c>
      <c r="D6941">
        <f t="shared" si="216"/>
        <v>2.7412342943160084E-5</v>
      </c>
      <c r="E6941">
        <f t="shared" si="217"/>
        <v>2.7412342943160084E-2</v>
      </c>
    </row>
    <row r="6942" spans="1:5" x14ac:dyDescent="0.4">
      <c r="A6942">
        <v>1.7776562499999999E-2</v>
      </c>
      <c r="B6942">
        <v>-1.7071538050528501</v>
      </c>
      <c r="C6942">
        <v>11.7225022964384</v>
      </c>
      <c r="D6942">
        <f t="shared" si="216"/>
        <v>2.7749770356160042E-5</v>
      </c>
      <c r="E6942">
        <f t="shared" si="217"/>
        <v>2.7749770356160042E-2</v>
      </c>
    </row>
    <row r="6943" spans="1:5" x14ac:dyDescent="0.4">
      <c r="A6943">
        <v>1.7782812499999998E-2</v>
      </c>
      <c r="B6943">
        <v>-1.6937226652927899</v>
      </c>
      <c r="C6943">
        <v>11.7225022964384</v>
      </c>
      <c r="D6943">
        <f t="shared" si="216"/>
        <v>2.7749770356160042E-5</v>
      </c>
      <c r="E6943">
        <f t="shared" si="217"/>
        <v>2.7749770356160042E-2</v>
      </c>
    </row>
    <row r="6944" spans="1:5" x14ac:dyDescent="0.4">
      <c r="A6944">
        <v>1.7789062500000001E-2</v>
      </c>
      <c r="B6944">
        <v>-1.67693374059273</v>
      </c>
      <c r="C6944">
        <v>11.715753748178599</v>
      </c>
      <c r="D6944">
        <f t="shared" si="216"/>
        <v>2.8424625182140063E-5</v>
      </c>
      <c r="E6944">
        <f t="shared" si="217"/>
        <v>2.8424625182140062E-2</v>
      </c>
    </row>
    <row r="6945" spans="1:5" x14ac:dyDescent="0.4">
      <c r="A6945">
        <v>1.77953125E-2</v>
      </c>
      <c r="B6945">
        <v>-1.66686038577268</v>
      </c>
      <c r="C6945">
        <v>11.719128022308499</v>
      </c>
      <c r="D6945">
        <f t="shared" si="216"/>
        <v>2.8087197769150053E-5</v>
      </c>
      <c r="E6945">
        <f t="shared" si="217"/>
        <v>2.8087197769150054E-2</v>
      </c>
    </row>
    <row r="6946" spans="1:5" x14ac:dyDescent="0.4">
      <c r="A6946">
        <v>1.78015625E-2</v>
      </c>
      <c r="B6946">
        <v>-1.65678703095264</v>
      </c>
      <c r="C6946">
        <v>11.715753748178599</v>
      </c>
      <c r="D6946">
        <f t="shared" si="216"/>
        <v>2.8424625182140063E-5</v>
      </c>
      <c r="E6946">
        <f t="shared" si="217"/>
        <v>2.8424625182140062E-2</v>
      </c>
    </row>
    <row r="6947" spans="1:5" x14ac:dyDescent="0.4">
      <c r="A6947">
        <v>1.7807812499999999E-2</v>
      </c>
      <c r="B6947">
        <v>-1.6433558911925901</v>
      </c>
      <c r="C6947">
        <v>11.715753748178599</v>
      </c>
      <c r="D6947">
        <f t="shared" si="216"/>
        <v>2.8424625182140063E-5</v>
      </c>
      <c r="E6947">
        <f t="shared" si="217"/>
        <v>2.8424625182140062E-2</v>
      </c>
    </row>
    <row r="6948" spans="1:5" x14ac:dyDescent="0.4">
      <c r="A6948">
        <v>1.7814062499999998E-2</v>
      </c>
      <c r="B6948">
        <v>-1.6299247514325299</v>
      </c>
      <c r="C6948">
        <v>11.715753748178599</v>
      </c>
      <c r="D6948">
        <f t="shared" si="216"/>
        <v>2.8424625182140063E-5</v>
      </c>
      <c r="E6948">
        <f t="shared" si="217"/>
        <v>2.8424625182140062E-2</v>
      </c>
    </row>
    <row r="6949" spans="1:5" x14ac:dyDescent="0.4">
      <c r="A6949">
        <v>1.7820312500000001E-2</v>
      </c>
      <c r="B6949">
        <v>-1.6198513966124899</v>
      </c>
      <c r="C6949">
        <v>11.715753748178599</v>
      </c>
      <c r="D6949">
        <f t="shared" si="216"/>
        <v>2.8424625182140063E-5</v>
      </c>
      <c r="E6949">
        <f t="shared" si="217"/>
        <v>2.8424625182140062E-2</v>
      </c>
    </row>
    <row r="6950" spans="1:5" x14ac:dyDescent="0.4">
      <c r="A6950">
        <v>1.78265625E-2</v>
      </c>
      <c r="B6950">
        <v>-1.6064202568524399</v>
      </c>
      <c r="C6950">
        <v>11.7123794740486</v>
      </c>
      <c r="D6950">
        <f t="shared" si="216"/>
        <v>2.8762052595140018E-5</v>
      </c>
      <c r="E6950">
        <f t="shared" si="217"/>
        <v>2.8762052595140017E-2</v>
      </c>
    </row>
    <row r="6951" spans="1:5" x14ac:dyDescent="0.4">
      <c r="A6951">
        <v>1.78328125E-2</v>
      </c>
      <c r="B6951">
        <v>-1.5963469020323899</v>
      </c>
      <c r="C6951">
        <v>11.7090051999187</v>
      </c>
      <c r="D6951">
        <f t="shared" si="216"/>
        <v>2.9099480008130029E-5</v>
      </c>
      <c r="E6951">
        <f t="shared" si="217"/>
        <v>2.9099480008130028E-2</v>
      </c>
    </row>
    <row r="6952" spans="1:5" x14ac:dyDescent="0.4">
      <c r="A6952">
        <v>1.7839062499999999E-2</v>
      </c>
      <c r="B6952">
        <v>-1.58291576227234</v>
      </c>
      <c r="C6952">
        <v>11.7090051999187</v>
      </c>
      <c r="D6952">
        <f t="shared" si="216"/>
        <v>2.9099480008130029E-5</v>
      </c>
      <c r="E6952">
        <f t="shared" si="217"/>
        <v>2.9099480008130028E-2</v>
      </c>
    </row>
    <row r="6953" spans="1:5" x14ac:dyDescent="0.4">
      <c r="A6953">
        <v>1.7845312499999998E-2</v>
      </c>
      <c r="B6953">
        <v>-1.5762001923923099</v>
      </c>
      <c r="C6953">
        <v>11.7090051999187</v>
      </c>
      <c r="D6953">
        <f t="shared" si="216"/>
        <v>2.9099480008130029E-5</v>
      </c>
      <c r="E6953">
        <f t="shared" si="217"/>
        <v>2.9099480008130028E-2</v>
      </c>
    </row>
    <row r="6954" spans="1:5" x14ac:dyDescent="0.4">
      <c r="A6954">
        <v>1.7851562500000001E-2</v>
      </c>
      <c r="B6954">
        <v>-1.55941126769224</v>
      </c>
      <c r="C6954">
        <v>11.7056309257887</v>
      </c>
      <c r="D6954">
        <f t="shared" si="216"/>
        <v>2.9436907421129987E-5</v>
      </c>
      <c r="E6954">
        <f t="shared" si="217"/>
        <v>2.9436907421129987E-2</v>
      </c>
    </row>
    <row r="6955" spans="1:5" x14ac:dyDescent="0.4">
      <c r="A6955">
        <v>1.78578125E-2</v>
      </c>
      <c r="B6955">
        <v>-1.5459801279321901</v>
      </c>
      <c r="C6955">
        <v>11.7056309257887</v>
      </c>
      <c r="D6955">
        <f t="shared" si="216"/>
        <v>2.9436907421129987E-5</v>
      </c>
      <c r="E6955">
        <f t="shared" si="217"/>
        <v>2.9436907421129987E-2</v>
      </c>
    </row>
    <row r="6956" spans="1:5" x14ac:dyDescent="0.4">
      <c r="A6956">
        <v>1.78640625E-2</v>
      </c>
      <c r="B6956">
        <v>-1.5359067731121501</v>
      </c>
      <c r="C6956">
        <v>11.7090051999187</v>
      </c>
      <c r="D6956">
        <f t="shared" si="216"/>
        <v>2.9099480008130029E-5</v>
      </c>
      <c r="E6956">
        <f t="shared" si="217"/>
        <v>2.9099480008130028E-2</v>
      </c>
    </row>
    <row r="6957" spans="1:5" x14ac:dyDescent="0.4">
      <c r="A6957">
        <v>1.7870312499999999E-2</v>
      </c>
      <c r="B6957">
        <v>-1.5224756333520899</v>
      </c>
      <c r="C6957">
        <v>11.7056309257887</v>
      </c>
      <c r="D6957">
        <f t="shared" si="216"/>
        <v>2.9436907421129987E-5</v>
      </c>
      <c r="E6957">
        <f t="shared" si="217"/>
        <v>2.9436907421129987E-2</v>
      </c>
    </row>
    <row r="6958" spans="1:5" x14ac:dyDescent="0.4">
      <c r="A6958">
        <v>1.7876562499999998E-2</v>
      </c>
      <c r="B6958">
        <v>-1.5124022785320499</v>
      </c>
      <c r="C6958">
        <v>11.6988823775288</v>
      </c>
      <c r="D6958">
        <f t="shared" si="216"/>
        <v>3.0111762247119956E-5</v>
      </c>
      <c r="E6958">
        <f t="shared" si="217"/>
        <v>3.0111762247119957E-2</v>
      </c>
    </row>
    <row r="6959" spans="1:5" x14ac:dyDescent="0.4">
      <c r="A6959">
        <v>1.7882812500000001E-2</v>
      </c>
      <c r="B6959">
        <v>-1.5023289237120101</v>
      </c>
      <c r="C6959">
        <v>11.6988823775288</v>
      </c>
      <c r="D6959">
        <f t="shared" si="216"/>
        <v>3.0111762247119956E-5</v>
      </c>
      <c r="E6959">
        <f t="shared" si="217"/>
        <v>3.0111762247119957E-2</v>
      </c>
    </row>
    <row r="6960" spans="1:5" x14ac:dyDescent="0.4">
      <c r="A6960">
        <v>1.78890625E-2</v>
      </c>
      <c r="B6960">
        <v>-1.4888977839519499</v>
      </c>
      <c r="C6960">
        <v>11.7022566516588</v>
      </c>
      <c r="D6960">
        <f t="shared" si="216"/>
        <v>2.9774334834119998E-5</v>
      </c>
      <c r="E6960">
        <f t="shared" si="217"/>
        <v>2.9774334834119998E-2</v>
      </c>
    </row>
    <row r="6961" spans="1:5" x14ac:dyDescent="0.4">
      <c r="A6961">
        <v>1.78953125E-2</v>
      </c>
      <c r="B6961">
        <v>-1.4754666441919</v>
      </c>
      <c r="C6961">
        <v>11.6988823775288</v>
      </c>
      <c r="D6961">
        <f t="shared" si="216"/>
        <v>3.0111762247119956E-5</v>
      </c>
      <c r="E6961">
        <f t="shared" si="217"/>
        <v>3.0111762247119957E-2</v>
      </c>
    </row>
    <row r="6962" spans="1:5" x14ac:dyDescent="0.4">
      <c r="A6962">
        <v>1.7901562499999999E-2</v>
      </c>
      <c r="B6962">
        <v>-1.46539328937186</v>
      </c>
      <c r="C6962">
        <v>11.6955081033989</v>
      </c>
      <c r="D6962">
        <f t="shared" si="216"/>
        <v>3.0449189660109967E-5</v>
      </c>
      <c r="E6962">
        <f t="shared" si="217"/>
        <v>3.0449189660109968E-2</v>
      </c>
    </row>
    <row r="6963" spans="1:5" x14ac:dyDescent="0.4">
      <c r="A6963">
        <v>1.7907812499999998E-2</v>
      </c>
      <c r="B6963">
        <v>-1.4519621496118</v>
      </c>
      <c r="C6963">
        <v>11.6988823775288</v>
      </c>
      <c r="D6963">
        <f t="shared" si="216"/>
        <v>3.0111762247119956E-5</v>
      </c>
      <c r="E6963">
        <f t="shared" si="217"/>
        <v>3.0111762247119957E-2</v>
      </c>
    </row>
    <row r="6964" spans="1:5" x14ac:dyDescent="0.4">
      <c r="A6964">
        <v>1.7914062500000001E-2</v>
      </c>
      <c r="B6964">
        <v>-1.44188879479176</v>
      </c>
      <c r="C6964">
        <v>11.6955081033989</v>
      </c>
      <c r="D6964">
        <f t="shared" si="216"/>
        <v>3.0449189660109967E-5</v>
      </c>
      <c r="E6964">
        <f t="shared" si="217"/>
        <v>3.0449189660109968E-2</v>
      </c>
    </row>
    <row r="6965" spans="1:5" x14ac:dyDescent="0.4">
      <c r="A6965">
        <v>1.79203125E-2</v>
      </c>
      <c r="B6965">
        <v>-1.4284576550317101</v>
      </c>
      <c r="C6965">
        <v>11.692133829269</v>
      </c>
      <c r="D6965">
        <f t="shared" si="216"/>
        <v>3.0786617073099974E-5</v>
      </c>
      <c r="E6965">
        <f t="shared" si="217"/>
        <v>3.0786617073099973E-2</v>
      </c>
    </row>
    <row r="6966" spans="1:5" x14ac:dyDescent="0.4">
      <c r="A6966">
        <v>1.79265625E-2</v>
      </c>
      <c r="B6966">
        <v>-1.4183843002116701</v>
      </c>
      <c r="C6966">
        <v>11.692133829269</v>
      </c>
      <c r="D6966">
        <f t="shared" si="216"/>
        <v>3.0786617073099974E-5</v>
      </c>
      <c r="E6966">
        <f t="shared" si="217"/>
        <v>3.0786617073099973E-2</v>
      </c>
    </row>
    <row r="6967" spans="1:5" x14ac:dyDescent="0.4">
      <c r="A6967">
        <v>1.7932812499999999E-2</v>
      </c>
      <c r="B6967">
        <v>-1.4049531604516099</v>
      </c>
      <c r="C6967">
        <v>11.692133829269</v>
      </c>
      <c r="D6967">
        <f t="shared" si="216"/>
        <v>3.0786617073099974E-5</v>
      </c>
      <c r="E6967">
        <f t="shared" si="217"/>
        <v>3.0786617073099973E-2</v>
      </c>
    </row>
    <row r="6968" spans="1:5" x14ac:dyDescent="0.4">
      <c r="A6968">
        <v>1.7939062499999998E-2</v>
      </c>
      <c r="B6968">
        <v>-1.3915220206915599</v>
      </c>
      <c r="C6968">
        <v>11.692133829269</v>
      </c>
      <c r="D6968">
        <f t="shared" si="216"/>
        <v>3.0786617073099974E-5</v>
      </c>
      <c r="E6968">
        <f t="shared" si="217"/>
        <v>3.0786617073099973E-2</v>
      </c>
    </row>
    <row r="6969" spans="1:5" x14ac:dyDescent="0.4">
      <c r="A6969">
        <v>1.7945312500000001E-2</v>
      </c>
      <c r="B6969">
        <v>-1.3780908809315</v>
      </c>
      <c r="C6969">
        <v>11.685385281009101</v>
      </c>
      <c r="D6969">
        <f t="shared" si="216"/>
        <v>3.1461471899089943E-5</v>
      </c>
      <c r="E6969">
        <f t="shared" si="217"/>
        <v>3.1461471899089946E-2</v>
      </c>
    </row>
    <row r="6970" spans="1:5" x14ac:dyDescent="0.4">
      <c r="A6970">
        <v>1.7951562500000001E-2</v>
      </c>
      <c r="B6970">
        <v>-1.3646597411714501</v>
      </c>
      <c r="C6970">
        <v>11.685385281009101</v>
      </c>
      <c r="D6970">
        <f t="shared" si="216"/>
        <v>3.1461471899089943E-5</v>
      </c>
      <c r="E6970">
        <f t="shared" si="217"/>
        <v>3.1461471899089946E-2</v>
      </c>
    </row>
    <row r="6971" spans="1:5" x14ac:dyDescent="0.4">
      <c r="A6971">
        <v>1.79578125E-2</v>
      </c>
      <c r="B6971">
        <v>-1.35794417129142</v>
      </c>
      <c r="C6971">
        <v>11.685385281009101</v>
      </c>
      <c r="D6971">
        <f t="shared" si="216"/>
        <v>3.1461471899089943E-5</v>
      </c>
      <c r="E6971">
        <f t="shared" si="217"/>
        <v>3.1461471899089946E-2</v>
      </c>
    </row>
    <row r="6972" spans="1:5" x14ac:dyDescent="0.4">
      <c r="A6972">
        <v>1.7964062499999999E-2</v>
      </c>
      <c r="B6972">
        <v>-1.34451303153136</v>
      </c>
      <c r="C6972">
        <v>11.685385281009101</v>
      </c>
      <c r="D6972">
        <f t="shared" si="216"/>
        <v>3.1461471899089943E-5</v>
      </c>
      <c r="E6972">
        <f t="shared" si="217"/>
        <v>3.1461471899089946E-2</v>
      </c>
    </row>
    <row r="6973" spans="1:5" x14ac:dyDescent="0.4">
      <c r="A6973">
        <v>1.7970312499999998E-2</v>
      </c>
      <c r="B6973">
        <v>-1.33443967671132</v>
      </c>
      <c r="C6973">
        <v>11.682011006879099</v>
      </c>
      <c r="D6973">
        <f t="shared" si="216"/>
        <v>3.1798899312090078E-5</v>
      </c>
      <c r="E6973">
        <f t="shared" si="217"/>
        <v>3.1798899312090075E-2</v>
      </c>
    </row>
    <row r="6974" spans="1:5" x14ac:dyDescent="0.4">
      <c r="A6974">
        <v>1.7976562500000001E-2</v>
      </c>
      <c r="B6974">
        <v>-1.3210085369512701</v>
      </c>
      <c r="C6974">
        <v>11.682011006879099</v>
      </c>
      <c r="D6974">
        <f t="shared" si="216"/>
        <v>3.1798899312090078E-5</v>
      </c>
      <c r="E6974">
        <f t="shared" si="217"/>
        <v>3.1798899312090075E-2</v>
      </c>
    </row>
    <row r="6975" spans="1:5" x14ac:dyDescent="0.4">
      <c r="A6975">
        <v>1.7982812500000001E-2</v>
      </c>
      <c r="B6975">
        <v>-1.3075773971912099</v>
      </c>
      <c r="C6975">
        <v>11.682011006879099</v>
      </c>
      <c r="D6975">
        <f t="shared" si="216"/>
        <v>3.1798899312090078E-5</v>
      </c>
      <c r="E6975">
        <f t="shared" si="217"/>
        <v>3.1798899312090075E-2</v>
      </c>
    </row>
    <row r="6976" spans="1:5" x14ac:dyDescent="0.4">
      <c r="A6976">
        <v>1.79890625E-2</v>
      </c>
      <c r="B6976">
        <v>-1.30086182731119</v>
      </c>
      <c r="C6976">
        <v>11.678636732749201</v>
      </c>
      <c r="D6976">
        <f t="shared" si="216"/>
        <v>3.2136326725079912E-5</v>
      </c>
      <c r="E6976">
        <f t="shared" si="217"/>
        <v>3.2136326725079913E-2</v>
      </c>
    </row>
    <row r="6977" spans="1:5" x14ac:dyDescent="0.4">
      <c r="A6977">
        <v>1.7995312499999999E-2</v>
      </c>
      <c r="B6977">
        <v>-1.2840729026111199</v>
      </c>
      <c r="C6977">
        <v>11.675262458619301</v>
      </c>
      <c r="D6977">
        <f t="shared" si="216"/>
        <v>3.2473754138069923E-5</v>
      </c>
      <c r="E6977">
        <f t="shared" si="217"/>
        <v>3.2473754138069924E-2</v>
      </c>
    </row>
    <row r="6978" spans="1:5" x14ac:dyDescent="0.4">
      <c r="A6978">
        <v>1.8001562499999998E-2</v>
      </c>
      <c r="B6978">
        <v>-1.27064176285106</v>
      </c>
      <c r="C6978">
        <v>11.678636732749201</v>
      </c>
      <c r="D6978">
        <f t="shared" si="216"/>
        <v>3.2136326725079912E-5</v>
      </c>
      <c r="E6978">
        <f t="shared" si="217"/>
        <v>3.2136326725079913E-2</v>
      </c>
    </row>
    <row r="6979" spans="1:5" x14ac:dyDescent="0.4">
      <c r="A6979">
        <v>1.8007812500000001E-2</v>
      </c>
      <c r="B6979">
        <v>-1.26056840803102</v>
      </c>
      <c r="C6979">
        <v>11.678636732749201</v>
      </c>
      <c r="D6979">
        <f t="shared" ref="D6979:D7042" si="218">(12-C6979)/$I$1</f>
        <v>3.2136326725079912E-5</v>
      </c>
      <c r="E6979">
        <f t="shared" ref="E6979:E7042" si="219">D6979*1000</f>
        <v>3.2136326725079913E-2</v>
      </c>
    </row>
    <row r="6980" spans="1:5" x14ac:dyDescent="0.4">
      <c r="A6980">
        <v>1.8014062500000001E-2</v>
      </c>
      <c r="B6980">
        <v>-1.2538528381509899</v>
      </c>
      <c r="C6980">
        <v>11.671888184489299</v>
      </c>
      <c r="D6980">
        <f t="shared" si="218"/>
        <v>3.2811181551070057E-5</v>
      </c>
      <c r="E6980">
        <f t="shared" si="219"/>
        <v>3.2811181551070059E-2</v>
      </c>
    </row>
    <row r="6981" spans="1:5" x14ac:dyDescent="0.4">
      <c r="A6981">
        <v>1.80203125E-2</v>
      </c>
      <c r="B6981">
        <v>-1.2337061285109101</v>
      </c>
      <c r="C6981">
        <v>11.675262458619301</v>
      </c>
      <c r="D6981">
        <f t="shared" si="218"/>
        <v>3.2473754138069923E-5</v>
      </c>
      <c r="E6981">
        <f t="shared" si="219"/>
        <v>3.2473754138069924E-2</v>
      </c>
    </row>
    <row r="6982" spans="1:5" x14ac:dyDescent="0.4">
      <c r="A6982">
        <v>1.8026562499999999E-2</v>
      </c>
      <c r="B6982">
        <v>-1.2236327736908701</v>
      </c>
      <c r="C6982">
        <v>11.671888184489299</v>
      </c>
      <c r="D6982">
        <f t="shared" si="218"/>
        <v>3.2811181551070057E-5</v>
      </c>
      <c r="E6982">
        <f t="shared" si="219"/>
        <v>3.2811181551070059E-2</v>
      </c>
    </row>
    <row r="6983" spans="1:5" x14ac:dyDescent="0.4">
      <c r="A6983">
        <v>1.8032812499999998E-2</v>
      </c>
      <c r="B6983">
        <v>-1.2135594188708301</v>
      </c>
      <c r="C6983">
        <v>11.671888184489299</v>
      </c>
      <c r="D6983">
        <f t="shared" si="218"/>
        <v>3.2811181551070057E-5</v>
      </c>
      <c r="E6983">
        <f t="shared" si="219"/>
        <v>3.2811181551070059E-2</v>
      </c>
    </row>
    <row r="6984" spans="1:5" x14ac:dyDescent="0.4">
      <c r="A6984">
        <v>1.8039062500000001E-2</v>
      </c>
      <c r="B6984">
        <v>-1.2001282791107699</v>
      </c>
      <c r="C6984">
        <v>11.668513910359399</v>
      </c>
      <c r="D6984">
        <f t="shared" si="218"/>
        <v>3.3148608964060068E-5</v>
      </c>
      <c r="E6984">
        <f t="shared" si="219"/>
        <v>3.3148608964060071E-2</v>
      </c>
    </row>
    <row r="6985" spans="1:5" x14ac:dyDescent="0.4">
      <c r="A6985">
        <v>1.8045312500000001E-2</v>
      </c>
      <c r="B6985">
        <v>-1.1900549242907299</v>
      </c>
      <c r="C6985">
        <v>11.6651396362294</v>
      </c>
      <c r="D6985">
        <f t="shared" si="218"/>
        <v>3.3486036377060026E-5</v>
      </c>
      <c r="E6985">
        <f t="shared" si="219"/>
        <v>3.3486036377060026E-2</v>
      </c>
    </row>
    <row r="6986" spans="1:5" x14ac:dyDescent="0.4">
      <c r="A6986">
        <v>1.80515625E-2</v>
      </c>
      <c r="B6986">
        <v>-1.17662378453068</v>
      </c>
      <c r="C6986">
        <v>11.6651396362294</v>
      </c>
      <c r="D6986">
        <f t="shared" si="218"/>
        <v>3.3486036377060026E-5</v>
      </c>
      <c r="E6986">
        <f t="shared" si="219"/>
        <v>3.3486036377060026E-2</v>
      </c>
    </row>
    <row r="6987" spans="1:5" x14ac:dyDescent="0.4">
      <c r="A6987">
        <v>1.8057812499999999E-2</v>
      </c>
      <c r="B6987">
        <v>-1.1665504297106299</v>
      </c>
      <c r="C6987">
        <v>11.6651396362294</v>
      </c>
      <c r="D6987">
        <f t="shared" si="218"/>
        <v>3.3486036377060026E-5</v>
      </c>
      <c r="E6987">
        <f t="shared" si="219"/>
        <v>3.3486036377060026E-2</v>
      </c>
    </row>
    <row r="6988" spans="1:5" x14ac:dyDescent="0.4">
      <c r="A6988">
        <v>1.8064062499999999E-2</v>
      </c>
      <c r="B6988">
        <v>-1.1497615050105701</v>
      </c>
      <c r="C6988">
        <v>11.6651396362294</v>
      </c>
      <c r="D6988">
        <f t="shared" si="218"/>
        <v>3.3486036377060026E-5</v>
      </c>
      <c r="E6988">
        <f t="shared" si="219"/>
        <v>3.3486036377060026E-2</v>
      </c>
    </row>
    <row r="6989" spans="1:5" x14ac:dyDescent="0.4">
      <c r="A6989">
        <v>1.8070312500000001E-2</v>
      </c>
      <c r="B6989">
        <v>-1.1396881501905201</v>
      </c>
      <c r="C6989">
        <v>11.6651396362294</v>
      </c>
      <c r="D6989">
        <f t="shared" si="218"/>
        <v>3.3486036377060026E-5</v>
      </c>
      <c r="E6989">
        <f t="shared" si="219"/>
        <v>3.3486036377060026E-2</v>
      </c>
    </row>
    <row r="6990" spans="1:5" x14ac:dyDescent="0.4">
      <c r="A6990">
        <v>1.8076562500000001E-2</v>
      </c>
      <c r="B6990">
        <v>-1.12961479537048</v>
      </c>
      <c r="C6990">
        <v>11.6583910879696</v>
      </c>
      <c r="D6990">
        <f t="shared" si="218"/>
        <v>3.4160891203040047E-5</v>
      </c>
      <c r="E6990">
        <f t="shared" si="219"/>
        <v>3.4160891203040049E-2</v>
      </c>
    </row>
    <row r="6991" spans="1:5" x14ac:dyDescent="0.4">
      <c r="A6991">
        <v>1.80828125E-2</v>
      </c>
      <c r="B6991">
        <v>-1.11954144055044</v>
      </c>
      <c r="C6991">
        <v>11.6583910879696</v>
      </c>
      <c r="D6991">
        <f t="shared" si="218"/>
        <v>3.4160891203040047E-5</v>
      </c>
      <c r="E6991">
        <f t="shared" si="219"/>
        <v>3.4160891203040049E-2</v>
      </c>
    </row>
    <row r="6992" spans="1:5" x14ac:dyDescent="0.4">
      <c r="A6992">
        <v>1.8089062499999999E-2</v>
      </c>
      <c r="B6992">
        <v>-1.1027525158503699</v>
      </c>
      <c r="C6992">
        <v>11.6583910879696</v>
      </c>
      <c r="D6992">
        <f t="shared" si="218"/>
        <v>3.4160891203040047E-5</v>
      </c>
      <c r="E6992">
        <f t="shared" si="219"/>
        <v>3.4160891203040049E-2</v>
      </c>
    </row>
    <row r="6993" spans="1:5" x14ac:dyDescent="0.4">
      <c r="A6993">
        <v>1.8095312499999999E-2</v>
      </c>
      <c r="B6993">
        <v>-1.0926791610303299</v>
      </c>
      <c r="C6993">
        <v>11.6550168138396</v>
      </c>
      <c r="D6993">
        <f t="shared" si="218"/>
        <v>3.4498318616040006E-5</v>
      </c>
      <c r="E6993">
        <f t="shared" si="219"/>
        <v>3.4498318616040004E-2</v>
      </c>
    </row>
    <row r="6994" spans="1:5" x14ac:dyDescent="0.4">
      <c r="A6994">
        <v>1.8101562500000001E-2</v>
      </c>
      <c r="B6994">
        <v>-1.07924802127028</v>
      </c>
      <c r="C6994">
        <v>11.6550168138396</v>
      </c>
      <c r="D6994">
        <f t="shared" si="218"/>
        <v>3.4498318616040006E-5</v>
      </c>
      <c r="E6994">
        <f t="shared" si="219"/>
        <v>3.4498318616040004E-2</v>
      </c>
    </row>
    <row r="6995" spans="1:5" x14ac:dyDescent="0.4">
      <c r="A6995">
        <v>1.8107812500000001E-2</v>
      </c>
      <c r="B6995">
        <v>-1.06917466645023</v>
      </c>
      <c r="C6995">
        <v>11.6516425397097</v>
      </c>
      <c r="D6995">
        <f t="shared" si="218"/>
        <v>3.483574602903001E-5</v>
      </c>
      <c r="E6995">
        <f t="shared" si="219"/>
        <v>3.4835746029030008E-2</v>
      </c>
    </row>
    <row r="6996" spans="1:5" x14ac:dyDescent="0.4">
      <c r="A6996">
        <v>1.81140625E-2</v>
      </c>
      <c r="B6996">
        <v>-1.05574352669018</v>
      </c>
      <c r="C6996">
        <v>11.6550168138396</v>
      </c>
      <c r="D6996">
        <f t="shared" si="218"/>
        <v>3.4498318616040006E-5</v>
      </c>
      <c r="E6996">
        <f t="shared" si="219"/>
        <v>3.4498318616040004E-2</v>
      </c>
    </row>
    <row r="6997" spans="1:5" x14ac:dyDescent="0.4">
      <c r="A6997">
        <v>1.8120312499999999E-2</v>
      </c>
      <c r="B6997">
        <v>-1.04567017187014</v>
      </c>
      <c r="C6997">
        <v>11.6516425397097</v>
      </c>
      <c r="D6997">
        <f t="shared" si="218"/>
        <v>3.483574602903001E-5</v>
      </c>
      <c r="E6997">
        <f t="shared" si="219"/>
        <v>3.4835746029030008E-2</v>
      </c>
    </row>
    <row r="6998" spans="1:5" x14ac:dyDescent="0.4">
      <c r="A6998">
        <v>1.8126562499999999E-2</v>
      </c>
      <c r="B6998">
        <v>-1.0322390321100801</v>
      </c>
      <c r="C6998">
        <v>11.6516425397097</v>
      </c>
      <c r="D6998">
        <f t="shared" si="218"/>
        <v>3.483574602903001E-5</v>
      </c>
      <c r="E6998">
        <f t="shared" si="219"/>
        <v>3.4835746029030008E-2</v>
      </c>
    </row>
    <row r="6999" spans="1:5" x14ac:dyDescent="0.4">
      <c r="A6999">
        <v>1.8132812500000001E-2</v>
      </c>
      <c r="B6999">
        <v>-1.02216567729004</v>
      </c>
      <c r="C6999">
        <v>11.6482682655797</v>
      </c>
      <c r="D6999">
        <f t="shared" si="218"/>
        <v>3.5173173442029968E-5</v>
      </c>
      <c r="E6999">
        <f t="shared" si="219"/>
        <v>3.517317344202997E-2</v>
      </c>
    </row>
    <row r="7000" spans="1:5" x14ac:dyDescent="0.4">
      <c r="A7000">
        <v>1.8139062500000001E-2</v>
      </c>
      <c r="B7000">
        <v>-1.0087345375299901</v>
      </c>
      <c r="C7000">
        <v>11.6482682655797</v>
      </c>
      <c r="D7000">
        <f t="shared" si="218"/>
        <v>3.5173173442029968E-5</v>
      </c>
      <c r="E7000">
        <f t="shared" si="219"/>
        <v>3.517317344202997E-2</v>
      </c>
    </row>
    <row r="7001" spans="1:5" x14ac:dyDescent="0.4">
      <c r="A7001">
        <v>1.81453125E-2</v>
      </c>
      <c r="B7001">
        <v>-0.99530339776993704</v>
      </c>
      <c r="C7001">
        <v>11.6448939914498</v>
      </c>
      <c r="D7001">
        <f t="shared" si="218"/>
        <v>3.5510600855019979E-5</v>
      </c>
      <c r="E7001">
        <f t="shared" si="219"/>
        <v>3.5510600855019982E-2</v>
      </c>
    </row>
    <row r="7002" spans="1:5" x14ac:dyDescent="0.4">
      <c r="A7002">
        <v>1.8151562499999999E-2</v>
      </c>
      <c r="B7002">
        <v>-0.98523004294989502</v>
      </c>
      <c r="C7002">
        <v>11.6415197173199</v>
      </c>
      <c r="D7002">
        <f t="shared" si="218"/>
        <v>3.5848028268009989E-5</v>
      </c>
      <c r="E7002">
        <f t="shared" si="219"/>
        <v>3.5848028268009986E-2</v>
      </c>
    </row>
    <row r="7003" spans="1:5" x14ac:dyDescent="0.4">
      <c r="A7003">
        <v>1.8157812499999999E-2</v>
      </c>
      <c r="B7003">
        <v>-0.97179890318983997</v>
      </c>
      <c r="C7003">
        <v>11.6415197173199</v>
      </c>
      <c r="D7003">
        <f t="shared" si="218"/>
        <v>3.5848028268009989E-5</v>
      </c>
      <c r="E7003">
        <f t="shared" si="219"/>
        <v>3.5848028268009986E-2</v>
      </c>
    </row>
    <row r="7004" spans="1:5" x14ac:dyDescent="0.4">
      <c r="A7004">
        <v>1.8164062500000001E-2</v>
      </c>
      <c r="B7004">
        <v>-0.965083333309813</v>
      </c>
      <c r="C7004">
        <v>11.6415197173199</v>
      </c>
      <c r="D7004">
        <f t="shared" si="218"/>
        <v>3.5848028268009989E-5</v>
      </c>
      <c r="E7004">
        <f t="shared" si="219"/>
        <v>3.5848028268009986E-2</v>
      </c>
    </row>
    <row r="7005" spans="1:5" x14ac:dyDescent="0.4">
      <c r="A7005">
        <v>1.8170312500000001E-2</v>
      </c>
      <c r="B7005">
        <v>-0.94829440860974401</v>
      </c>
      <c r="C7005">
        <v>11.6415197173199</v>
      </c>
      <c r="D7005">
        <f t="shared" si="218"/>
        <v>3.5848028268009989E-5</v>
      </c>
      <c r="E7005">
        <f t="shared" si="219"/>
        <v>3.5848028268009986E-2</v>
      </c>
    </row>
    <row r="7006" spans="1:5" x14ac:dyDescent="0.4">
      <c r="A7006">
        <v>1.81765625E-2</v>
      </c>
      <c r="B7006">
        <v>-0.938221053789703</v>
      </c>
      <c r="C7006">
        <v>11.638145443189901</v>
      </c>
      <c r="D7006">
        <f t="shared" si="218"/>
        <v>3.6185455681009947E-5</v>
      </c>
      <c r="E7006">
        <f t="shared" si="219"/>
        <v>3.6185455681009948E-2</v>
      </c>
    </row>
    <row r="7007" spans="1:5" x14ac:dyDescent="0.4">
      <c r="A7007">
        <v>1.8182812499999999E-2</v>
      </c>
      <c r="B7007">
        <v>-0.92478991402964805</v>
      </c>
      <c r="C7007">
        <v>11.638145443189901</v>
      </c>
      <c r="D7007">
        <f t="shared" si="218"/>
        <v>3.6185455681009947E-5</v>
      </c>
      <c r="E7007">
        <f t="shared" si="219"/>
        <v>3.6185455681009948E-2</v>
      </c>
    </row>
    <row r="7008" spans="1:5" x14ac:dyDescent="0.4">
      <c r="A7008">
        <v>1.8189062499999999E-2</v>
      </c>
      <c r="B7008">
        <v>-0.911358774269592</v>
      </c>
      <c r="C7008">
        <v>11.638145443189901</v>
      </c>
      <c r="D7008">
        <f t="shared" si="218"/>
        <v>3.6185455681009947E-5</v>
      </c>
      <c r="E7008">
        <f t="shared" si="219"/>
        <v>3.6185455681009948E-2</v>
      </c>
    </row>
    <row r="7009" spans="1:5" x14ac:dyDescent="0.4">
      <c r="A7009">
        <v>1.8195312500000001E-2</v>
      </c>
      <c r="B7009">
        <v>-0.90128541944955198</v>
      </c>
      <c r="C7009">
        <v>11.63477116906</v>
      </c>
      <c r="D7009">
        <f t="shared" si="218"/>
        <v>3.6522883093999958E-5</v>
      </c>
      <c r="E7009">
        <f t="shared" si="219"/>
        <v>3.652288309399996E-2</v>
      </c>
    </row>
    <row r="7010" spans="1:5" x14ac:dyDescent="0.4">
      <c r="A7010">
        <v>1.8201562500000001E-2</v>
      </c>
      <c r="B7010">
        <v>-0.89121206462950997</v>
      </c>
      <c r="C7010">
        <v>11.631396894930001</v>
      </c>
      <c r="D7010">
        <f t="shared" si="218"/>
        <v>3.6860310506999916E-5</v>
      </c>
      <c r="E7010">
        <f t="shared" si="219"/>
        <v>3.6860310506999915E-2</v>
      </c>
    </row>
    <row r="7011" spans="1:5" x14ac:dyDescent="0.4">
      <c r="A7011">
        <v>1.82078125E-2</v>
      </c>
      <c r="B7011">
        <v>-0.88113870980946896</v>
      </c>
      <c r="C7011">
        <v>11.631396894930001</v>
      </c>
      <c r="D7011">
        <f t="shared" si="218"/>
        <v>3.6860310506999916E-5</v>
      </c>
      <c r="E7011">
        <f t="shared" si="219"/>
        <v>3.6860310506999915E-2</v>
      </c>
    </row>
    <row r="7012" spans="1:5" x14ac:dyDescent="0.4">
      <c r="A7012">
        <v>1.8214062499999999E-2</v>
      </c>
      <c r="B7012">
        <v>-0.86770757004941501</v>
      </c>
      <c r="C7012">
        <v>11.628022620800101</v>
      </c>
      <c r="D7012">
        <f t="shared" si="218"/>
        <v>3.7197737919989927E-5</v>
      </c>
      <c r="E7012">
        <f t="shared" si="219"/>
        <v>3.7197737919989926E-2</v>
      </c>
    </row>
    <row r="7013" spans="1:5" x14ac:dyDescent="0.4">
      <c r="A7013">
        <v>1.8220312499999999E-2</v>
      </c>
      <c r="B7013">
        <v>-0.85427643028935996</v>
      </c>
      <c r="C7013">
        <v>11.624648346670099</v>
      </c>
      <c r="D7013">
        <f t="shared" si="218"/>
        <v>3.7535165332990061E-5</v>
      </c>
      <c r="E7013">
        <f t="shared" si="219"/>
        <v>3.7535165332990061E-2</v>
      </c>
    </row>
    <row r="7014" spans="1:5" x14ac:dyDescent="0.4">
      <c r="A7014">
        <v>1.8226562500000001E-2</v>
      </c>
      <c r="B7014">
        <v>-0.84084529052930301</v>
      </c>
      <c r="C7014">
        <v>11.624648346670099</v>
      </c>
      <c r="D7014">
        <f t="shared" si="218"/>
        <v>3.7535165332990061E-5</v>
      </c>
      <c r="E7014">
        <f t="shared" si="219"/>
        <v>3.7535165332990061E-2</v>
      </c>
    </row>
    <row r="7015" spans="1:5" x14ac:dyDescent="0.4">
      <c r="A7015">
        <v>1.8232812500000001E-2</v>
      </c>
      <c r="B7015">
        <v>-0.82741415076924796</v>
      </c>
      <c r="C7015">
        <v>11.624648346670099</v>
      </c>
      <c r="D7015">
        <f t="shared" si="218"/>
        <v>3.7535165332990061E-5</v>
      </c>
      <c r="E7015">
        <f t="shared" si="219"/>
        <v>3.7535165332990061E-2</v>
      </c>
    </row>
    <row r="7016" spans="1:5" x14ac:dyDescent="0.4">
      <c r="A7016">
        <v>1.82390625E-2</v>
      </c>
      <c r="B7016">
        <v>-0.81734079594920805</v>
      </c>
      <c r="C7016">
        <v>11.621274072540199</v>
      </c>
      <c r="D7016">
        <f t="shared" si="218"/>
        <v>3.7872592745980072E-5</v>
      </c>
      <c r="E7016">
        <f t="shared" si="219"/>
        <v>3.7872592745980073E-2</v>
      </c>
    </row>
    <row r="7017" spans="1:5" x14ac:dyDescent="0.4">
      <c r="A7017">
        <v>1.8245312499999999E-2</v>
      </c>
      <c r="B7017">
        <v>-0.80726744112916604</v>
      </c>
      <c r="C7017">
        <v>11.621274072540199</v>
      </c>
      <c r="D7017">
        <f t="shared" si="218"/>
        <v>3.7872592745980072E-5</v>
      </c>
      <c r="E7017">
        <f t="shared" si="219"/>
        <v>3.7872592745980073E-2</v>
      </c>
    </row>
    <row r="7018" spans="1:5" x14ac:dyDescent="0.4">
      <c r="A7018">
        <v>1.8251562499999999E-2</v>
      </c>
      <c r="B7018">
        <v>-0.79719408630912603</v>
      </c>
      <c r="C7018">
        <v>11.621274072540199</v>
      </c>
      <c r="D7018">
        <f t="shared" si="218"/>
        <v>3.7872592745980072E-5</v>
      </c>
      <c r="E7018">
        <f t="shared" si="219"/>
        <v>3.7872592745980073E-2</v>
      </c>
    </row>
    <row r="7019" spans="1:5" x14ac:dyDescent="0.4">
      <c r="A7019">
        <v>1.8257812500000001E-2</v>
      </c>
      <c r="B7019">
        <v>-0.78040516160905604</v>
      </c>
      <c r="C7019">
        <v>11.617899798410299</v>
      </c>
      <c r="D7019">
        <f t="shared" si="218"/>
        <v>3.8210020158970083E-5</v>
      </c>
      <c r="E7019">
        <f t="shared" si="219"/>
        <v>3.8210020158970084E-2</v>
      </c>
    </row>
    <row r="7020" spans="1:5" x14ac:dyDescent="0.4">
      <c r="A7020">
        <v>1.8264062500000001E-2</v>
      </c>
      <c r="B7020">
        <v>-0.77033180678901403</v>
      </c>
      <c r="C7020">
        <v>11.6145255242803</v>
      </c>
      <c r="D7020">
        <f t="shared" si="218"/>
        <v>3.8547447571970041E-5</v>
      </c>
      <c r="E7020">
        <f t="shared" si="219"/>
        <v>3.8547447571970039E-2</v>
      </c>
    </row>
    <row r="7021" spans="1:5" x14ac:dyDescent="0.4">
      <c r="A7021">
        <v>1.82703125E-2</v>
      </c>
      <c r="B7021">
        <v>-0.76025845196897401</v>
      </c>
      <c r="C7021">
        <v>11.6145255242803</v>
      </c>
      <c r="D7021">
        <f t="shared" si="218"/>
        <v>3.8547447571970041E-5</v>
      </c>
      <c r="E7021">
        <f t="shared" si="219"/>
        <v>3.8547447571970039E-2</v>
      </c>
    </row>
    <row r="7022" spans="1:5" x14ac:dyDescent="0.4">
      <c r="A7022">
        <v>1.8276562499999999E-2</v>
      </c>
      <c r="B7022">
        <v>-0.74346952726890503</v>
      </c>
      <c r="C7022">
        <v>11.617899798410299</v>
      </c>
      <c r="D7022">
        <f t="shared" si="218"/>
        <v>3.8210020158970083E-5</v>
      </c>
      <c r="E7022">
        <f t="shared" si="219"/>
        <v>3.8210020158970084E-2</v>
      </c>
    </row>
    <row r="7023" spans="1:5" x14ac:dyDescent="0.4">
      <c r="A7023">
        <v>1.8282812499999999E-2</v>
      </c>
      <c r="B7023">
        <v>-0.73339617244886401</v>
      </c>
      <c r="C7023">
        <v>11.6145255242803</v>
      </c>
      <c r="D7023">
        <f t="shared" si="218"/>
        <v>3.8547447571970041E-5</v>
      </c>
      <c r="E7023">
        <f t="shared" si="219"/>
        <v>3.8547447571970039E-2</v>
      </c>
    </row>
    <row r="7024" spans="1:5" x14ac:dyDescent="0.4">
      <c r="A7024">
        <v>1.8289062500000001E-2</v>
      </c>
      <c r="B7024">
        <v>-0.723322817628822</v>
      </c>
      <c r="C7024">
        <v>11.6111512501504</v>
      </c>
      <c r="D7024">
        <f t="shared" si="218"/>
        <v>3.8884874984960052E-5</v>
      </c>
      <c r="E7024">
        <f t="shared" si="219"/>
        <v>3.8884874984960051E-2</v>
      </c>
    </row>
    <row r="7025" spans="1:5" x14ac:dyDescent="0.4">
      <c r="A7025">
        <v>1.8295312500000001E-2</v>
      </c>
      <c r="B7025">
        <v>-0.70989167786876795</v>
      </c>
      <c r="C7025">
        <v>11.6077769760204</v>
      </c>
      <c r="D7025">
        <f t="shared" si="218"/>
        <v>3.922230239796001E-5</v>
      </c>
      <c r="E7025">
        <f t="shared" si="219"/>
        <v>3.9222302397960013E-2</v>
      </c>
    </row>
    <row r="7026" spans="1:5" x14ac:dyDescent="0.4">
      <c r="A7026">
        <v>1.83015625E-2</v>
      </c>
      <c r="B7026">
        <v>-0.696460538108713</v>
      </c>
      <c r="C7026">
        <v>11.6111512501504</v>
      </c>
      <c r="D7026">
        <f t="shared" si="218"/>
        <v>3.8884874984960052E-5</v>
      </c>
      <c r="E7026">
        <f t="shared" si="219"/>
        <v>3.8884874984960051E-2</v>
      </c>
    </row>
    <row r="7027" spans="1:5" x14ac:dyDescent="0.4">
      <c r="A7027">
        <v>1.8307812499999999E-2</v>
      </c>
      <c r="B7027">
        <v>-0.68302939834865795</v>
      </c>
      <c r="C7027">
        <v>11.6111512501504</v>
      </c>
      <c r="D7027">
        <f t="shared" si="218"/>
        <v>3.8884874984960052E-5</v>
      </c>
      <c r="E7027">
        <f t="shared" si="219"/>
        <v>3.8884874984960051E-2</v>
      </c>
    </row>
    <row r="7028" spans="1:5" x14ac:dyDescent="0.4">
      <c r="A7028">
        <v>1.8314062499999999E-2</v>
      </c>
      <c r="B7028">
        <v>-0.67295604352861604</v>
      </c>
      <c r="C7028">
        <v>11.6044027018905</v>
      </c>
      <c r="D7028">
        <f t="shared" si="218"/>
        <v>3.9559729810950014E-5</v>
      </c>
      <c r="E7028">
        <f t="shared" si="219"/>
        <v>3.9559729810950017E-2</v>
      </c>
    </row>
    <row r="7029" spans="1:5" x14ac:dyDescent="0.4">
      <c r="A7029">
        <v>1.8320312500000002E-2</v>
      </c>
      <c r="B7029">
        <v>-0.65952490376856099</v>
      </c>
      <c r="C7029">
        <v>11.6044027018905</v>
      </c>
      <c r="D7029">
        <f t="shared" si="218"/>
        <v>3.9559729810950014E-5</v>
      </c>
      <c r="E7029">
        <f t="shared" si="219"/>
        <v>3.9559729810950017E-2</v>
      </c>
    </row>
    <row r="7030" spans="1:5" x14ac:dyDescent="0.4">
      <c r="A7030">
        <v>1.8326562500000001E-2</v>
      </c>
      <c r="B7030">
        <v>-0.64945154894851898</v>
      </c>
      <c r="C7030">
        <v>11.6044027018905</v>
      </c>
      <c r="D7030">
        <f t="shared" si="218"/>
        <v>3.9559729810950014E-5</v>
      </c>
      <c r="E7030">
        <f t="shared" si="219"/>
        <v>3.9559729810950017E-2</v>
      </c>
    </row>
    <row r="7031" spans="1:5" x14ac:dyDescent="0.4">
      <c r="A7031">
        <v>1.83328125E-2</v>
      </c>
      <c r="B7031">
        <v>-0.63937819412847896</v>
      </c>
      <c r="C7031">
        <v>11.6010284277606</v>
      </c>
      <c r="D7031">
        <f t="shared" si="218"/>
        <v>3.9897157223940025E-5</v>
      </c>
      <c r="E7031">
        <f t="shared" si="219"/>
        <v>3.9897157223940022E-2</v>
      </c>
    </row>
    <row r="7032" spans="1:5" x14ac:dyDescent="0.4">
      <c r="A7032">
        <v>1.8339062499999999E-2</v>
      </c>
      <c r="B7032">
        <v>-0.62594705436842402</v>
      </c>
      <c r="C7032">
        <v>11.5976541536306</v>
      </c>
      <c r="D7032">
        <f t="shared" si="218"/>
        <v>4.0234584636939983E-5</v>
      </c>
      <c r="E7032">
        <f t="shared" si="219"/>
        <v>4.0234584636939984E-2</v>
      </c>
    </row>
    <row r="7033" spans="1:5" x14ac:dyDescent="0.4">
      <c r="A7033">
        <v>1.8345312499999999E-2</v>
      </c>
      <c r="B7033">
        <v>-0.61251591460836896</v>
      </c>
      <c r="C7033">
        <v>11.5976541536306</v>
      </c>
      <c r="D7033">
        <f t="shared" si="218"/>
        <v>4.0234584636939983E-5</v>
      </c>
      <c r="E7033">
        <f t="shared" si="219"/>
        <v>4.0234584636939984E-2</v>
      </c>
    </row>
    <row r="7034" spans="1:5" x14ac:dyDescent="0.4">
      <c r="A7034">
        <v>1.8351562500000002E-2</v>
      </c>
      <c r="B7034">
        <v>-0.60244255978832695</v>
      </c>
      <c r="C7034">
        <v>11.5942798795007</v>
      </c>
      <c r="D7034">
        <f t="shared" si="218"/>
        <v>4.0572012049929994E-5</v>
      </c>
      <c r="E7034">
        <f t="shared" si="219"/>
        <v>4.0572012049929995E-2</v>
      </c>
    </row>
    <row r="7035" spans="1:5" x14ac:dyDescent="0.4">
      <c r="A7035">
        <v>1.8357812500000001E-2</v>
      </c>
      <c r="B7035">
        <v>-0.589011420028272</v>
      </c>
      <c r="C7035">
        <v>11.5942798795007</v>
      </c>
      <c r="D7035">
        <f t="shared" si="218"/>
        <v>4.0572012049929994E-5</v>
      </c>
      <c r="E7035">
        <f t="shared" si="219"/>
        <v>4.0572012049929995E-2</v>
      </c>
    </row>
    <row r="7036" spans="1:5" x14ac:dyDescent="0.4">
      <c r="A7036">
        <v>1.83640625E-2</v>
      </c>
      <c r="B7036">
        <v>-0.57558028026821695</v>
      </c>
      <c r="C7036">
        <v>11.5909056053707</v>
      </c>
      <c r="D7036">
        <f t="shared" si="218"/>
        <v>4.0909439462929952E-5</v>
      </c>
      <c r="E7036">
        <f t="shared" si="219"/>
        <v>4.090943946292995E-2</v>
      </c>
    </row>
    <row r="7037" spans="1:5" x14ac:dyDescent="0.4">
      <c r="A7037">
        <v>1.8370312499999999E-2</v>
      </c>
      <c r="B7037">
        <v>-0.56550692544817505</v>
      </c>
      <c r="C7037">
        <v>11.5909056053707</v>
      </c>
      <c r="D7037">
        <f t="shared" si="218"/>
        <v>4.0909439462929952E-5</v>
      </c>
      <c r="E7037">
        <f t="shared" si="219"/>
        <v>4.090943946292995E-2</v>
      </c>
    </row>
    <row r="7038" spans="1:5" x14ac:dyDescent="0.4">
      <c r="A7038">
        <v>1.8376562499999999E-2</v>
      </c>
      <c r="B7038">
        <v>-0.55543357062813503</v>
      </c>
      <c r="C7038">
        <v>11.5909056053707</v>
      </c>
      <c r="D7038">
        <f t="shared" si="218"/>
        <v>4.0909439462929952E-5</v>
      </c>
      <c r="E7038">
        <f t="shared" si="219"/>
        <v>4.090943946292995E-2</v>
      </c>
    </row>
    <row r="7039" spans="1:5" x14ac:dyDescent="0.4">
      <c r="A7039">
        <v>1.8382812500000002E-2</v>
      </c>
      <c r="B7039">
        <v>-0.54200243086807898</v>
      </c>
      <c r="C7039">
        <v>11.5841570571109</v>
      </c>
      <c r="D7039">
        <f t="shared" si="218"/>
        <v>4.1584294288909973E-5</v>
      </c>
      <c r="E7039">
        <f t="shared" si="219"/>
        <v>4.1584294288909973E-2</v>
      </c>
    </row>
    <row r="7040" spans="1:5" x14ac:dyDescent="0.4">
      <c r="A7040">
        <v>1.8389062500000001E-2</v>
      </c>
      <c r="B7040">
        <v>-0.52521350616801099</v>
      </c>
      <c r="C7040">
        <v>11.5841570571109</v>
      </c>
      <c r="D7040">
        <f t="shared" si="218"/>
        <v>4.1584294288909973E-5</v>
      </c>
      <c r="E7040">
        <f t="shared" si="219"/>
        <v>4.1584294288909973E-2</v>
      </c>
    </row>
    <row r="7041" spans="1:5" x14ac:dyDescent="0.4">
      <c r="A7041">
        <v>1.83953125E-2</v>
      </c>
      <c r="B7041">
        <v>-0.51514015134796898</v>
      </c>
      <c r="C7041">
        <v>11.5875313312408</v>
      </c>
      <c r="D7041">
        <f t="shared" si="218"/>
        <v>4.1246866875919962E-5</v>
      </c>
      <c r="E7041">
        <f t="shared" si="219"/>
        <v>4.1246866875919962E-2</v>
      </c>
    </row>
    <row r="7042" spans="1:5" x14ac:dyDescent="0.4">
      <c r="A7042">
        <v>1.84015625E-2</v>
      </c>
      <c r="B7042">
        <v>-0.50506679652792896</v>
      </c>
      <c r="C7042">
        <v>11.580782782980901</v>
      </c>
      <c r="D7042">
        <f t="shared" si="218"/>
        <v>4.1921721701909931E-5</v>
      </c>
      <c r="E7042">
        <f t="shared" si="219"/>
        <v>4.1921721701909928E-2</v>
      </c>
    </row>
    <row r="7043" spans="1:5" x14ac:dyDescent="0.4">
      <c r="A7043">
        <v>1.8407812499999999E-2</v>
      </c>
      <c r="B7043">
        <v>-0.49163565676787402</v>
      </c>
      <c r="C7043">
        <v>11.577408508851001</v>
      </c>
      <c r="D7043">
        <f t="shared" ref="D7043:D7106" si="220">(12-C7043)/$I$1</f>
        <v>4.2259149114899942E-5</v>
      </c>
      <c r="E7043">
        <f t="shared" ref="E7043:E7106" si="221">D7043*1000</f>
        <v>4.225914911489994E-2</v>
      </c>
    </row>
    <row r="7044" spans="1:5" x14ac:dyDescent="0.4">
      <c r="A7044">
        <v>1.8414062500000002E-2</v>
      </c>
      <c r="B7044">
        <v>-0.48156230194783201</v>
      </c>
      <c r="C7044">
        <v>11.580782782980901</v>
      </c>
      <c r="D7044">
        <f t="shared" si="220"/>
        <v>4.1921721701909931E-5</v>
      </c>
      <c r="E7044">
        <f t="shared" si="221"/>
        <v>4.1921721701909928E-2</v>
      </c>
    </row>
    <row r="7045" spans="1:5" x14ac:dyDescent="0.4">
      <c r="A7045">
        <v>1.8420312500000001E-2</v>
      </c>
      <c r="B7045">
        <v>-0.46813116218777701</v>
      </c>
      <c r="C7045">
        <v>11.577408508851001</v>
      </c>
      <c r="D7045">
        <f t="shared" si="220"/>
        <v>4.2259149114899942E-5</v>
      </c>
      <c r="E7045">
        <f t="shared" si="221"/>
        <v>4.225914911489994E-2</v>
      </c>
    </row>
    <row r="7046" spans="1:5" x14ac:dyDescent="0.4">
      <c r="A7046">
        <v>1.84265625E-2</v>
      </c>
      <c r="B7046">
        <v>-0.45805780736773499</v>
      </c>
      <c r="C7046">
        <v>11.574034234720999</v>
      </c>
      <c r="D7046">
        <f t="shared" si="220"/>
        <v>4.2596576527900076E-5</v>
      </c>
      <c r="E7046">
        <f t="shared" si="221"/>
        <v>4.2596576527900075E-2</v>
      </c>
    </row>
    <row r="7047" spans="1:5" x14ac:dyDescent="0.4">
      <c r="A7047">
        <v>1.84328125E-2</v>
      </c>
      <c r="B7047">
        <v>-0.44798445254769498</v>
      </c>
      <c r="C7047">
        <v>11.570659960591099</v>
      </c>
      <c r="D7047">
        <f t="shared" si="220"/>
        <v>4.2934003940890087E-5</v>
      </c>
      <c r="E7047">
        <f t="shared" si="221"/>
        <v>4.2934003940890086E-2</v>
      </c>
    </row>
    <row r="7048" spans="1:5" x14ac:dyDescent="0.4">
      <c r="A7048">
        <v>1.8439062499999999E-2</v>
      </c>
      <c r="B7048">
        <v>-0.43455331278763998</v>
      </c>
      <c r="C7048">
        <v>11.574034234720999</v>
      </c>
      <c r="D7048">
        <f t="shared" si="220"/>
        <v>4.2596576527900076E-5</v>
      </c>
      <c r="E7048">
        <f t="shared" si="221"/>
        <v>4.2596576527900075E-2</v>
      </c>
    </row>
    <row r="7049" spans="1:5" x14ac:dyDescent="0.4">
      <c r="A7049">
        <v>1.8445312500000002E-2</v>
      </c>
      <c r="B7049">
        <v>-0.42112217302758298</v>
      </c>
      <c r="C7049">
        <v>11.570659960591099</v>
      </c>
      <c r="D7049">
        <f t="shared" si="220"/>
        <v>4.2934003940890087E-5</v>
      </c>
      <c r="E7049">
        <f t="shared" si="221"/>
        <v>4.2934003940890086E-2</v>
      </c>
    </row>
    <row r="7050" spans="1:5" x14ac:dyDescent="0.4">
      <c r="A7050">
        <v>1.8451562500000001E-2</v>
      </c>
      <c r="B7050">
        <v>-0.40769103326752898</v>
      </c>
      <c r="C7050">
        <v>11.567285686461201</v>
      </c>
      <c r="D7050">
        <f t="shared" si="220"/>
        <v>4.3271431353879922E-5</v>
      </c>
      <c r="E7050">
        <f t="shared" si="221"/>
        <v>4.3271431353879924E-2</v>
      </c>
    </row>
    <row r="7051" spans="1:5" x14ac:dyDescent="0.4">
      <c r="A7051">
        <v>1.84578125E-2</v>
      </c>
      <c r="B7051">
        <v>-0.40097546338750101</v>
      </c>
      <c r="C7051">
        <v>11.567285686461201</v>
      </c>
      <c r="D7051">
        <f t="shared" si="220"/>
        <v>4.3271431353879922E-5</v>
      </c>
      <c r="E7051">
        <f t="shared" si="221"/>
        <v>4.3271431353879924E-2</v>
      </c>
    </row>
    <row r="7052" spans="1:5" x14ac:dyDescent="0.4">
      <c r="A7052">
        <v>1.84640625E-2</v>
      </c>
      <c r="B7052">
        <v>-0.38418653868743302</v>
      </c>
      <c r="C7052">
        <v>11.567285686461201</v>
      </c>
      <c r="D7052">
        <f t="shared" si="220"/>
        <v>4.3271431353879922E-5</v>
      </c>
      <c r="E7052">
        <f t="shared" si="221"/>
        <v>4.3271431353879924E-2</v>
      </c>
    </row>
    <row r="7053" spans="1:5" x14ac:dyDescent="0.4">
      <c r="A7053">
        <v>1.8470312499999999E-2</v>
      </c>
      <c r="B7053">
        <v>-0.37075539892737902</v>
      </c>
      <c r="C7053">
        <v>11.563911412331199</v>
      </c>
      <c r="D7053">
        <f t="shared" si="220"/>
        <v>4.3608858766880056E-5</v>
      </c>
      <c r="E7053">
        <f t="shared" si="221"/>
        <v>4.3608858766880053E-2</v>
      </c>
    </row>
    <row r="7054" spans="1:5" x14ac:dyDescent="0.4">
      <c r="A7054">
        <v>1.8476562500000002E-2</v>
      </c>
      <c r="B7054">
        <v>-0.36068204410733701</v>
      </c>
      <c r="C7054">
        <v>11.560537138201299</v>
      </c>
      <c r="D7054">
        <f t="shared" si="220"/>
        <v>4.3946286179870067E-5</v>
      </c>
      <c r="E7054">
        <f t="shared" si="221"/>
        <v>4.3946286179870064E-2</v>
      </c>
    </row>
    <row r="7055" spans="1:5" x14ac:dyDescent="0.4">
      <c r="A7055">
        <v>1.8482812500000001E-2</v>
      </c>
      <c r="B7055">
        <v>-0.34725090434728201</v>
      </c>
      <c r="C7055">
        <v>11.560537138201299</v>
      </c>
      <c r="D7055">
        <f t="shared" si="220"/>
        <v>4.3946286179870067E-5</v>
      </c>
      <c r="E7055">
        <f t="shared" si="221"/>
        <v>4.3946286179870064E-2</v>
      </c>
    </row>
    <row r="7056" spans="1:5" x14ac:dyDescent="0.4">
      <c r="A7056">
        <v>1.84890625E-2</v>
      </c>
      <c r="B7056">
        <v>-0.33381976458722701</v>
      </c>
      <c r="C7056">
        <v>11.563911412331199</v>
      </c>
      <c r="D7056">
        <f t="shared" si="220"/>
        <v>4.3608858766880056E-5</v>
      </c>
      <c r="E7056">
        <f t="shared" si="221"/>
        <v>4.3608858766880053E-2</v>
      </c>
    </row>
    <row r="7057" spans="1:5" x14ac:dyDescent="0.4">
      <c r="A7057">
        <v>1.84953125E-2</v>
      </c>
      <c r="B7057">
        <v>-0.32374640976718499</v>
      </c>
      <c r="C7057">
        <v>11.5571628640713</v>
      </c>
      <c r="D7057">
        <f t="shared" si="220"/>
        <v>4.4283713592870025E-5</v>
      </c>
      <c r="E7057">
        <f t="shared" si="221"/>
        <v>4.4283713592870026E-2</v>
      </c>
    </row>
    <row r="7058" spans="1:5" x14ac:dyDescent="0.4">
      <c r="A7058">
        <v>1.8501562499999999E-2</v>
      </c>
      <c r="B7058">
        <v>-0.31367305494714498</v>
      </c>
      <c r="C7058">
        <v>11.5571628640713</v>
      </c>
      <c r="D7058">
        <f t="shared" si="220"/>
        <v>4.4283713592870025E-5</v>
      </c>
      <c r="E7058">
        <f t="shared" si="221"/>
        <v>4.4283713592870026E-2</v>
      </c>
    </row>
    <row r="7059" spans="1:5" x14ac:dyDescent="0.4">
      <c r="A7059">
        <v>1.8507812500000002E-2</v>
      </c>
      <c r="B7059">
        <v>-0.30024191518708998</v>
      </c>
      <c r="C7059">
        <v>11.5571628640713</v>
      </c>
      <c r="D7059">
        <f t="shared" si="220"/>
        <v>4.4283713592870025E-5</v>
      </c>
      <c r="E7059">
        <f t="shared" si="221"/>
        <v>4.4283713592870026E-2</v>
      </c>
    </row>
    <row r="7060" spans="1:5" x14ac:dyDescent="0.4">
      <c r="A7060">
        <v>1.8514062500000001E-2</v>
      </c>
      <c r="B7060">
        <v>-0.28681077542703298</v>
      </c>
      <c r="C7060">
        <v>11.5537885899414</v>
      </c>
      <c r="D7060">
        <f t="shared" si="220"/>
        <v>4.4621141005860029E-5</v>
      </c>
      <c r="E7060">
        <f t="shared" si="221"/>
        <v>4.4621141005860031E-2</v>
      </c>
    </row>
    <row r="7061" spans="1:5" x14ac:dyDescent="0.4">
      <c r="A7061">
        <v>1.85203125E-2</v>
      </c>
      <c r="B7061">
        <v>-0.27673742060699302</v>
      </c>
      <c r="C7061">
        <v>11.5504143158114</v>
      </c>
      <c r="D7061">
        <f t="shared" si="220"/>
        <v>4.4958568418859987E-5</v>
      </c>
      <c r="E7061">
        <f t="shared" si="221"/>
        <v>4.4958568418859986E-2</v>
      </c>
    </row>
    <row r="7062" spans="1:5" x14ac:dyDescent="0.4">
      <c r="A7062">
        <v>1.85265625E-2</v>
      </c>
      <c r="B7062">
        <v>-0.26666406578695101</v>
      </c>
      <c r="C7062">
        <v>11.5470400416815</v>
      </c>
      <c r="D7062">
        <f t="shared" si="220"/>
        <v>4.5295995831849998E-5</v>
      </c>
      <c r="E7062">
        <f t="shared" si="221"/>
        <v>4.5295995831849997E-2</v>
      </c>
    </row>
    <row r="7063" spans="1:5" x14ac:dyDescent="0.4">
      <c r="A7063">
        <v>1.8532812499999999E-2</v>
      </c>
      <c r="B7063">
        <v>-0.249875141086883</v>
      </c>
      <c r="C7063">
        <v>11.5470400416815</v>
      </c>
      <c r="D7063">
        <f t="shared" si="220"/>
        <v>4.5295995831849998E-5</v>
      </c>
      <c r="E7063">
        <f t="shared" si="221"/>
        <v>4.5295995831849997E-2</v>
      </c>
    </row>
    <row r="7064" spans="1:5" x14ac:dyDescent="0.4">
      <c r="A7064">
        <v>1.8539062500000002E-2</v>
      </c>
      <c r="B7064">
        <v>-0.23980178626684101</v>
      </c>
      <c r="C7064">
        <v>11.5436657675516</v>
      </c>
      <c r="D7064">
        <f t="shared" si="220"/>
        <v>4.5633423244840009E-5</v>
      </c>
      <c r="E7064">
        <f t="shared" si="221"/>
        <v>4.5633423244840009E-2</v>
      </c>
    </row>
    <row r="7065" spans="1:5" x14ac:dyDescent="0.4">
      <c r="A7065">
        <v>1.8545312500000001E-2</v>
      </c>
      <c r="B7065">
        <v>-0.22637064650678701</v>
      </c>
      <c r="C7065">
        <v>11.5402914934216</v>
      </c>
      <c r="D7065">
        <f t="shared" si="220"/>
        <v>4.5970850657839967E-5</v>
      </c>
      <c r="E7065">
        <f t="shared" si="221"/>
        <v>4.5970850657839964E-2</v>
      </c>
    </row>
    <row r="7066" spans="1:5" x14ac:dyDescent="0.4">
      <c r="A7066">
        <v>1.85515625E-2</v>
      </c>
      <c r="B7066">
        <v>-0.21965507662675901</v>
      </c>
      <c r="C7066">
        <v>11.5436657675516</v>
      </c>
      <c r="D7066">
        <f t="shared" si="220"/>
        <v>4.5633423244840009E-5</v>
      </c>
      <c r="E7066">
        <f t="shared" si="221"/>
        <v>4.5633423244840009E-2</v>
      </c>
    </row>
    <row r="7067" spans="1:5" x14ac:dyDescent="0.4">
      <c r="A7067">
        <v>1.85578125E-2</v>
      </c>
      <c r="B7067">
        <v>-0.20622393686670401</v>
      </c>
      <c r="C7067">
        <v>11.5402914934216</v>
      </c>
      <c r="D7067">
        <f t="shared" si="220"/>
        <v>4.5970850657839967E-5</v>
      </c>
      <c r="E7067">
        <f t="shared" si="221"/>
        <v>4.5970850657839964E-2</v>
      </c>
    </row>
    <row r="7068" spans="1:5" x14ac:dyDescent="0.4">
      <c r="A7068">
        <v>1.8564062499999999E-2</v>
      </c>
      <c r="B7068">
        <v>-0.196150582046662</v>
      </c>
      <c r="C7068">
        <v>11.5369172192917</v>
      </c>
      <c r="D7068">
        <f t="shared" si="220"/>
        <v>4.6308278070829977E-5</v>
      </c>
      <c r="E7068">
        <f t="shared" si="221"/>
        <v>4.6308278070829975E-2</v>
      </c>
    </row>
    <row r="7069" spans="1:5" x14ac:dyDescent="0.4">
      <c r="A7069">
        <v>1.8570312499999998E-2</v>
      </c>
      <c r="B7069">
        <v>-0.182719442286607</v>
      </c>
      <c r="C7069">
        <v>11.533542945161701</v>
      </c>
      <c r="D7069">
        <f t="shared" si="220"/>
        <v>4.6645705483829936E-5</v>
      </c>
      <c r="E7069">
        <f t="shared" si="221"/>
        <v>4.6645705483829937E-2</v>
      </c>
    </row>
    <row r="7070" spans="1:5" x14ac:dyDescent="0.4">
      <c r="A7070">
        <v>1.8576562500000001E-2</v>
      </c>
      <c r="B7070">
        <v>-0.169288302526553</v>
      </c>
      <c r="C7070">
        <v>11.533542945161701</v>
      </c>
      <c r="D7070">
        <f t="shared" si="220"/>
        <v>4.6645705483829936E-5</v>
      </c>
      <c r="E7070">
        <f t="shared" si="221"/>
        <v>4.6645705483829937E-2</v>
      </c>
    </row>
    <row r="7071" spans="1:5" x14ac:dyDescent="0.4">
      <c r="A7071">
        <v>1.85828125E-2</v>
      </c>
      <c r="B7071">
        <v>-0.155857162766498</v>
      </c>
      <c r="C7071">
        <v>11.530168671031801</v>
      </c>
      <c r="D7071">
        <f t="shared" si="220"/>
        <v>4.6983132896819946E-5</v>
      </c>
      <c r="E7071">
        <f t="shared" si="221"/>
        <v>4.6983132896819949E-2</v>
      </c>
    </row>
    <row r="7072" spans="1:5" x14ac:dyDescent="0.4">
      <c r="A7072">
        <v>1.85890625E-2</v>
      </c>
      <c r="B7072">
        <v>-0.14914159288647</v>
      </c>
      <c r="C7072">
        <v>11.5267943969019</v>
      </c>
      <c r="D7072">
        <f t="shared" si="220"/>
        <v>4.7320560309809957E-5</v>
      </c>
      <c r="E7072">
        <f t="shared" si="221"/>
        <v>4.732056030980996E-2</v>
      </c>
    </row>
    <row r="7073" spans="1:5" x14ac:dyDescent="0.4">
      <c r="A7073">
        <v>1.8595312499999999E-2</v>
      </c>
      <c r="B7073">
        <v>-0.13235266818640101</v>
      </c>
      <c r="C7073">
        <v>11.5267943969019</v>
      </c>
      <c r="D7073">
        <f t="shared" si="220"/>
        <v>4.7320560309809957E-5</v>
      </c>
      <c r="E7073">
        <f t="shared" si="221"/>
        <v>4.732056030980996E-2</v>
      </c>
    </row>
    <row r="7074" spans="1:5" x14ac:dyDescent="0.4">
      <c r="A7074">
        <v>1.8601562499999998E-2</v>
      </c>
      <c r="B7074">
        <v>-0.122279313366361</v>
      </c>
      <c r="C7074">
        <v>11.523420122771901</v>
      </c>
      <c r="D7074">
        <f t="shared" si="220"/>
        <v>4.7657987722809915E-5</v>
      </c>
      <c r="E7074">
        <f t="shared" si="221"/>
        <v>4.7657987722809915E-2</v>
      </c>
    </row>
    <row r="7075" spans="1:5" x14ac:dyDescent="0.4">
      <c r="A7075">
        <v>1.8607812500000001E-2</v>
      </c>
      <c r="B7075">
        <v>-0.112205958546319</v>
      </c>
      <c r="C7075">
        <v>11.523420122771901</v>
      </c>
      <c r="D7075">
        <f t="shared" si="220"/>
        <v>4.7657987722809915E-5</v>
      </c>
      <c r="E7075">
        <f t="shared" si="221"/>
        <v>4.7657987722809915E-2</v>
      </c>
    </row>
    <row r="7076" spans="1:5" x14ac:dyDescent="0.4">
      <c r="A7076">
        <v>1.86140625E-2</v>
      </c>
      <c r="B7076">
        <v>-9.8774818786264207E-2</v>
      </c>
      <c r="C7076">
        <v>11.520045848642001</v>
      </c>
      <c r="D7076">
        <f t="shared" si="220"/>
        <v>4.7995415135799926E-5</v>
      </c>
      <c r="E7076">
        <f t="shared" si="221"/>
        <v>4.7995415135799926E-2</v>
      </c>
    </row>
    <row r="7077" spans="1:5" x14ac:dyDescent="0.4">
      <c r="A7077">
        <v>1.86203125E-2</v>
      </c>
      <c r="B7077">
        <v>-8.1985894086194805E-2</v>
      </c>
      <c r="C7077">
        <v>11.520045848642001</v>
      </c>
      <c r="D7077">
        <f t="shared" si="220"/>
        <v>4.7995415135799926E-5</v>
      </c>
      <c r="E7077">
        <f t="shared" si="221"/>
        <v>4.7995415135799926E-2</v>
      </c>
    </row>
    <row r="7078" spans="1:5" x14ac:dyDescent="0.4">
      <c r="A7078">
        <v>1.8626562499999999E-2</v>
      </c>
      <c r="B7078">
        <v>-7.5270324206167402E-2</v>
      </c>
      <c r="C7078">
        <v>11.516671574511999</v>
      </c>
      <c r="D7078">
        <f t="shared" si="220"/>
        <v>4.833284254880006E-5</v>
      </c>
      <c r="E7078">
        <f t="shared" si="221"/>
        <v>4.8332842548800062E-2</v>
      </c>
    </row>
    <row r="7079" spans="1:5" x14ac:dyDescent="0.4">
      <c r="A7079">
        <v>1.8632812499999998E-2</v>
      </c>
      <c r="B7079">
        <v>-6.5196969386127096E-2</v>
      </c>
      <c r="C7079">
        <v>11.516671574511999</v>
      </c>
      <c r="D7079">
        <f t="shared" si="220"/>
        <v>4.833284254880006E-5</v>
      </c>
      <c r="E7079">
        <f t="shared" si="221"/>
        <v>4.8332842548800062E-2</v>
      </c>
    </row>
    <row r="7080" spans="1:5" x14ac:dyDescent="0.4">
      <c r="A7080">
        <v>1.8639062500000001E-2</v>
      </c>
      <c r="B7080">
        <v>-5.17658296260705E-2</v>
      </c>
      <c r="C7080">
        <v>11.513297300382099</v>
      </c>
      <c r="D7080">
        <f t="shared" si="220"/>
        <v>4.8670269961790071E-5</v>
      </c>
      <c r="E7080">
        <f t="shared" si="221"/>
        <v>4.8670269961790073E-2</v>
      </c>
    </row>
    <row r="7081" spans="1:5" x14ac:dyDescent="0.4">
      <c r="A7081">
        <v>1.86453125E-2</v>
      </c>
      <c r="B7081">
        <v>-3.8334689866015702E-2</v>
      </c>
      <c r="C7081">
        <v>11.513297300382099</v>
      </c>
      <c r="D7081">
        <f t="shared" si="220"/>
        <v>4.8670269961790071E-5</v>
      </c>
      <c r="E7081">
        <f t="shared" si="221"/>
        <v>4.8670269961790073E-2</v>
      </c>
    </row>
    <row r="7082" spans="1:5" x14ac:dyDescent="0.4">
      <c r="A7082">
        <v>1.86515625E-2</v>
      </c>
      <c r="B7082">
        <v>-2.82613350459755E-2</v>
      </c>
      <c r="C7082">
        <v>11.509923026252199</v>
      </c>
      <c r="D7082">
        <f t="shared" si="220"/>
        <v>4.9007697374780082E-5</v>
      </c>
      <c r="E7082">
        <f t="shared" si="221"/>
        <v>4.9007697374780085E-2</v>
      </c>
    </row>
    <row r="7083" spans="1:5" x14ac:dyDescent="0.4">
      <c r="A7083">
        <v>1.8657812499999999E-2</v>
      </c>
      <c r="B7083">
        <v>-1.81879802259334E-2</v>
      </c>
      <c r="C7083">
        <v>11.509923026252199</v>
      </c>
      <c r="D7083">
        <f t="shared" si="220"/>
        <v>4.9007697374780082E-5</v>
      </c>
      <c r="E7083">
        <f t="shared" si="221"/>
        <v>4.9007697374780085E-2</v>
      </c>
    </row>
    <row r="7084" spans="1:5" x14ac:dyDescent="0.4">
      <c r="A7084">
        <v>1.8664062499999998E-2</v>
      </c>
      <c r="B7084">
        <v>-4.7568404658786499E-3</v>
      </c>
      <c r="C7084">
        <v>11.5065487521222</v>
      </c>
      <c r="D7084">
        <f t="shared" si="220"/>
        <v>4.934512478778004E-5</v>
      </c>
      <c r="E7084">
        <f t="shared" si="221"/>
        <v>4.934512478778004E-2</v>
      </c>
    </row>
    <row r="7085" spans="1:5" x14ac:dyDescent="0.4">
      <c r="A7085">
        <v>1.8670312500000001E-2</v>
      </c>
      <c r="B7085">
        <v>8.6742992941761798E-3</v>
      </c>
      <c r="C7085">
        <v>11.5065487521222</v>
      </c>
      <c r="D7085">
        <f t="shared" si="220"/>
        <v>4.934512478778004E-5</v>
      </c>
      <c r="E7085">
        <f t="shared" si="221"/>
        <v>4.934512478778004E-2</v>
      </c>
    </row>
    <row r="7086" spans="1:5" x14ac:dyDescent="0.4">
      <c r="A7086">
        <v>1.86765625E-2</v>
      </c>
      <c r="B7086">
        <v>2.2105439054230999E-2</v>
      </c>
      <c r="C7086">
        <v>11.5031744779923</v>
      </c>
      <c r="D7086">
        <f t="shared" si="220"/>
        <v>4.9682552200770044E-5</v>
      </c>
      <c r="E7086">
        <f t="shared" si="221"/>
        <v>4.9682552200770044E-2</v>
      </c>
    </row>
    <row r="7087" spans="1:5" x14ac:dyDescent="0.4">
      <c r="A7087">
        <v>1.86828125E-2</v>
      </c>
      <c r="B7087">
        <v>3.5536578814285798E-2</v>
      </c>
      <c r="C7087">
        <v>11.5031744779923</v>
      </c>
      <c r="D7087">
        <f t="shared" si="220"/>
        <v>4.9682552200770044E-5</v>
      </c>
      <c r="E7087">
        <f t="shared" si="221"/>
        <v>4.9682552200770044E-2</v>
      </c>
    </row>
    <row r="7088" spans="1:5" x14ac:dyDescent="0.4">
      <c r="A7088">
        <v>1.8689062499999999E-2</v>
      </c>
      <c r="B7088">
        <v>4.5609933634327797E-2</v>
      </c>
      <c r="C7088">
        <v>11.4998002038623</v>
      </c>
      <c r="D7088">
        <f t="shared" si="220"/>
        <v>5.0019979613770002E-5</v>
      </c>
      <c r="E7088">
        <f t="shared" si="221"/>
        <v>5.0019979613769999E-2</v>
      </c>
    </row>
    <row r="7089" spans="1:5" x14ac:dyDescent="0.4">
      <c r="A7089">
        <v>1.8695312499999998E-2</v>
      </c>
      <c r="B7089">
        <v>5.23255035143552E-2</v>
      </c>
      <c r="C7089">
        <v>11.4964259297324</v>
      </c>
      <c r="D7089">
        <f t="shared" si="220"/>
        <v>5.0357407026760013E-5</v>
      </c>
      <c r="E7089">
        <f t="shared" si="221"/>
        <v>5.0357407026760011E-2</v>
      </c>
    </row>
    <row r="7090" spans="1:5" x14ac:dyDescent="0.4">
      <c r="A7090">
        <v>1.8701562500000001E-2</v>
      </c>
      <c r="B7090">
        <v>6.5756643274410095E-2</v>
      </c>
      <c r="C7090">
        <v>11.4930516556024</v>
      </c>
      <c r="D7090">
        <f t="shared" si="220"/>
        <v>5.0694834439759971E-5</v>
      </c>
      <c r="E7090">
        <f t="shared" si="221"/>
        <v>5.0694834439759973E-2</v>
      </c>
    </row>
    <row r="7091" spans="1:5" x14ac:dyDescent="0.4">
      <c r="A7091">
        <v>1.87078125E-2</v>
      </c>
      <c r="B7091">
        <v>8.2545567974479497E-2</v>
      </c>
      <c r="C7091">
        <v>11.4930516556024</v>
      </c>
      <c r="D7091">
        <f t="shared" si="220"/>
        <v>5.0694834439759971E-5</v>
      </c>
      <c r="E7091">
        <f t="shared" si="221"/>
        <v>5.0694834439759973E-2</v>
      </c>
    </row>
    <row r="7092" spans="1:5" x14ac:dyDescent="0.4">
      <c r="A7092">
        <v>1.87140625E-2</v>
      </c>
      <c r="B7092">
        <v>9.2618922794519706E-2</v>
      </c>
      <c r="C7092">
        <v>11.4930516556024</v>
      </c>
      <c r="D7092">
        <f t="shared" si="220"/>
        <v>5.0694834439759971E-5</v>
      </c>
      <c r="E7092">
        <f t="shared" si="221"/>
        <v>5.0694834439759973E-2</v>
      </c>
    </row>
    <row r="7093" spans="1:5" x14ac:dyDescent="0.4">
      <c r="A7093">
        <v>1.8720312499999999E-2</v>
      </c>
      <c r="B7093">
        <v>0.102692277614561</v>
      </c>
      <c r="C7093">
        <v>11.4930516556024</v>
      </c>
      <c r="D7093">
        <f t="shared" si="220"/>
        <v>5.0694834439759971E-5</v>
      </c>
      <c r="E7093">
        <f t="shared" si="221"/>
        <v>5.0694834439759973E-2</v>
      </c>
    </row>
    <row r="7094" spans="1:5" x14ac:dyDescent="0.4">
      <c r="A7094">
        <v>1.8726562499999998E-2</v>
      </c>
      <c r="B7094">
        <v>0.116123417374616</v>
      </c>
      <c r="C7094">
        <v>11.4863031073426</v>
      </c>
      <c r="D7094">
        <f t="shared" si="220"/>
        <v>5.1369689265739993E-5</v>
      </c>
      <c r="E7094">
        <f t="shared" si="221"/>
        <v>5.1369689265739996E-2</v>
      </c>
    </row>
    <row r="7095" spans="1:5" x14ac:dyDescent="0.4">
      <c r="A7095">
        <v>1.8732812500000001E-2</v>
      </c>
      <c r="B7095">
        <v>0.12955455713467101</v>
      </c>
      <c r="C7095">
        <v>11.4829288332126</v>
      </c>
      <c r="D7095">
        <f t="shared" si="220"/>
        <v>5.1707116678739951E-5</v>
      </c>
      <c r="E7095">
        <f t="shared" si="221"/>
        <v>5.1707116678739951E-2</v>
      </c>
    </row>
    <row r="7096" spans="1:5" x14ac:dyDescent="0.4">
      <c r="A7096">
        <v>1.8739062500000001E-2</v>
      </c>
      <c r="B7096">
        <v>0.139627911954713</v>
      </c>
      <c r="C7096">
        <v>11.4863031073426</v>
      </c>
      <c r="D7096">
        <f t="shared" si="220"/>
        <v>5.1369689265739993E-5</v>
      </c>
      <c r="E7096">
        <f t="shared" si="221"/>
        <v>5.1369689265739996E-2</v>
      </c>
    </row>
    <row r="7097" spans="1:5" x14ac:dyDescent="0.4">
      <c r="A7097">
        <v>1.87453125E-2</v>
      </c>
      <c r="B7097">
        <v>0.153059051714768</v>
      </c>
      <c r="C7097">
        <v>11.4795545590827</v>
      </c>
      <c r="D7097">
        <f t="shared" si="220"/>
        <v>5.2044544091729961E-5</v>
      </c>
      <c r="E7097">
        <f t="shared" si="221"/>
        <v>5.2044544091729962E-2</v>
      </c>
    </row>
    <row r="7098" spans="1:5" x14ac:dyDescent="0.4">
      <c r="A7098">
        <v>1.8751562499999999E-2</v>
      </c>
      <c r="B7098">
        <v>0.16313240653480801</v>
      </c>
      <c r="C7098">
        <v>11.476180284952701</v>
      </c>
      <c r="D7098">
        <f t="shared" si="220"/>
        <v>5.238197150472992E-5</v>
      </c>
      <c r="E7098">
        <f t="shared" si="221"/>
        <v>5.2381971504729917E-2</v>
      </c>
    </row>
    <row r="7099" spans="1:5" x14ac:dyDescent="0.4">
      <c r="A7099">
        <v>1.8757812499999998E-2</v>
      </c>
      <c r="B7099">
        <v>0.17656354629486301</v>
      </c>
      <c r="C7099">
        <v>11.4795545590827</v>
      </c>
      <c r="D7099">
        <f t="shared" si="220"/>
        <v>5.2044544091729961E-5</v>
      </c>
      <c r="E7099">
        <f t="shared" si="221"/>
        <v>5.2044544091729962E-2</v>
      </c>
    </row>
    <row r="7100" spans="1:5" x14ac:dyDescent="0.4">
      <c r="A7100">
        <v>1.8764062500000001E-2</v>
      </c>
      <c r="B7100">
        <v>0.18999468605491801</v>
      </c>
      <c r="C7100">
        <v>11.476180284952701</v>
      </c>
      <c r="D7100">
        <f t="shared" si="220"/>
        <v>5.238197150472992E-5</v>
      </c>
      <c r="E7100">
        <f t="shared" si="221"/>
        <v>5.2381971504729917E-2</v>
      </c>
    </row>
    <row r="7101" spans="1:5" x14ac:dyDescent="0.4">
      <c r="A7101">
        <v>1.8770312500000001E-2</v>
      </c>
      <c r="B7101">
        <v>0.20006804087496</v>
      </c>
      <c r="C7101">
        <v>11.469431736692901</v>
      </c>
      <c r="D7101">
        <f t="shared" si="220"/>
        <v>5.3056826330709941E-5</v>
      </c>
      <c r="E7101">
        <f t="shared" si="221"/>
        <v>5.305682633070994E-2</v>
      </c>
    </row>
    <row r="7102" spans="1:5" x14ac:dyDescent="0.4">
      <c r="A7102">
        <v>1.87765625E-2</v>
      </c>
      <c r="B7102">
        <v>0.213499180635015</v>
      </c>
      <c r="C7102">
        <v>11.469431736692901</v>
      </c>
      <c r="D7102">
        <f t="shared" si="220"/>
        <v>5.3056826330709941E-5</v>
      </c>
      <c r="E7102">
        <f t="shared" si="221"/>
        <v>5.305682633070994E-2</v>
      </c>
    </row>
    <row r="7103" spans="1:5" x14ac:dyDescent="0.4">
      <c r="A7103">
        <v>1.8782812499999999E-2</v>
      </c>
      <c r="B7103">
        <v>0.226930320395069</v>
      </c>
      <c r="C7103">
        <v>11.469431736692901</v>
      </c>
      <c r="D7103">
        <f t="shared" si="220"/>
        <v>5.3056826330709941E-5</v>
      </c>
      <c r="E7103">
        <f t="shared" si="221"/>
        <v>5.305682633070994E-2</v>
      </c>
    </row>
    <row r="7104" spans="1:5" x14ac:dyDescent="0.4">
      <c r="A7104">
        <v>1.8789062499999998E-2</v>
      </c>
      <c r="B7104">
        <v>0.240361460155124</v>
      </c>
      <c r="C7104">
        <v>11.466057462562899</v>
      </c>
      <c r="D7104">
        <f t="shared" si="220"/>
        <v>5.3394253743710075E-5</v>
      </c>
      <c r="E7104">
        <f t="shared" si="221"/>
        <v>5.3394253743710075E-2</v>
      </c>
    </row>
    <row r="7105" spans="1:5" x14ac:dyDescent="0.4">
      <c r="A7105">
        <v>1.8795312500000001E-2</v>
      </c>
      <c r="B7105">
        <v>0.247077030035152</v>
      </c>
      <c r="C7105">
        <v>11.466057462562899</v>
      </c>
      <c r="D7105">
        <f t="shared" si="220"/>
        <v>5.3394253743710075E-5</v>
      </c>
      <c r="E7105">
        <f t="shared" si="221"/>
        <v>5.3394253743710075E-2</v>
      </c>
    </row>
    <row r="7106" spans="1:5" x14ac:dyDescent="0.4">
      <c r="A7106">
        <v>1.8801562500000001E-2</v>
      </c>
      <c r="B7106">
        <v>0.26050816979520802</v>
      </c>
      <c r="C7106">
        <v>11.462683188432999</v>
      </c>
      <c r="D7106">
        <f t="shared" si="220"/>
        <v>5.3731681156700086E-5</v>
      </c>
      <c r="E7106">
        <f t="shared" si="221"/>
        <v>5.3731681156700087E-2</v>
      </c>
    </row>
    <row r="7107" spans="1:5" x14ac:dyDescent="0.4">
      <c r="A7107">
        <v>1.88078125E-2</v>
      </c>
      <c r="B7107">
        <v>0.27058152461524898</v>
      </c>
      <c r="C7107">
        <v>11.462683188432999</v>
      </c>
      <c r="D7107">
        <f t="shared" ref="D7107:D7170" si="222">(12-C7107)/$I$1</f>
        <v>5.3731681156700086E-5</v>
      </c>
      <c r="E7107">
        <f t="shared" ref="E7107:E7170" si="223">D7107*1000</f>
        <v>5.3731681156700087E-2</v>
      </c>
    </row>
    <row r="7108" spans="1:5" x14ac:dyDescent="0.4">
      <c r="A7108">
        <v>1.8814062499999999E-2</v>
      </c>
      <c r="B7108">
        <v>0.28401266437530298</v>
      </c>
      <c r="C7108">
        <v>11.459308914303</v>
      </c>
      <c r="D7108">
        <f t="shared" si="222"/>
        <v>5.4069108569700044E-5</v>
      </c>
      <c r="E7108">
        <f t="shared" si="223"/>
        <v>5.4069108569700042E-2</v>
      </c>
    </row>
    <row r="7109" spans="1:5" x14ac:dyDescent="0.4">
      <c r="A7109">
        <v>1.8820312499999999E-2</v>
      </c>
      <c r="B7109">
        <v>0.29408601919534499</v>
      </c>
      <c r="C7109">
        <v>11.455934640173099</v>
      </c>
      <c r="D7109">
        <f t="shared" si="222"/>
        <v>5.4406535982690055E-5</v>
      </c>
      <c r="E7109">
        <f t="shared" si="223"/>
        <v>5.4406535982690053E-2</v>
      </c>
    </row>
    <row r="7110" spans="1:5" x14ac:dyDescent="0.4">
      <c r="A7110">
        <v>1.8826562500000001E-2</v>
      </c>
      <c r="B7110">
        <v>0.30751715895539999</v>
      </c>
      <c r="C7110">
        <v>11.459308914303</v>
      </c>
      <c r="D7110">
        <f t="shared" si="222"/>
        <v>5.4069108569700044E-5</v>
      </c>
      <c r="E7110">
        <f t="shared" si="223"/>
        <v>5.4069108569700042E-2</v>
      </c>
    </row>
    <row r="7111" spans="1:5" x14ac:dyDescent="0.4">
      <c r="A7111">
        <v>1.8832812500000001E-2</v>
      </c>
      <c r="B7111">
        <v>0.32094829871545499</v>
      </c>
      <c r="C7111">
        <v>11.455934640173099</v>
      </c>
      <c r="D7111">
        <f t="shared" si="222"/>
        <v>5.4406535982690055E-5</v>
      </c>
      <c r="E7111">
        <f t="shared" si="223"/>
        <v>5.4406535982690053E-2</v>
      </c>
    </row>
    <row r="7112" spans="1:5" x14ac:dyDescent="0.4">
      <c r="A7112">
        <v>1.88390625E-2</v>
      </c>
      <c r="B7112">
        <v>0.33102165353549701</v>
      </c>
      <c r="C7112">
        <v>11.452560366043199</v>
      </c>
      <c r="D7112">
        <f t="shared" si="222"/>
        <v>5.4743963395680059E-5</v>
      </c>
      <c r="E7112">
        <f t="shared" si="223"/>
        <v>5.4743963395680058E-2</v>
      </c>
    </row>
    <row r="7113" spans="1:5" x14ac:dyDescent="0.4">
      <c r="A7113">
        <v>1.8845312499999999E-2</v>
      </c>
      <c r="B7113">
        <v>0.34445279329555201</v>
      </c>
      <c r="C7113">
        <v>11.4491860919132</v>
      </c>
      <c r="D7113">
        <f t="shared" si="222"/>
        <v>5.5081390808680017E-5</v>
      </c>
      <c r="E7113">
        <f t="shared" si="223"/>
        <v>5.508139080868002E-2</v>
      </c>
    </row>
    <row r="7114" spans="1:5" x14ac:dyDescent="0.4">
      <c r="A7114">
        <v>1.8851562499999999E-2</v>
      </c>
      <c r="B7114">
        <v>0.35788393305560701</v>
      </c>
      <c r="C7114">
        <v>11.452560366043199</v>
      </c>
      <c r="D7114">
        <f t="shared" si="222"/>
        <v>5.4743963395680059E-5</v>
      </c>
      <c r="E7114">
        <f t="shared" si="223"/>
        <v>5.4743963395680058E-2</v>
      </c>
    </row>
    <row r="7115" spans="1:5" x14ac:dyDescent="0.4">
      <c r="A7115">
        <v>1.8857812500000001E-2</v>
      </c>
      <c r="B7115">
        <v>0.36795728787564702</v>
      </c>
      <c r="C7115">
        <v>11.4458118177833</v>
      </c>
      <c r="D7115">
        <f t="shared" si="222"/>
        <v>5.5418818221670028E-5</v>
      </c>
      <c r="E7115">
        <f t="shared" si="223"/>
        <v>5.5418818221670031E-2</v>
      </c>
    </row>
    <row r="7116" spans="1:5" x14ac:dyDescent="0.4">
      <c r="A7116">
        <v>1.8864062500000001E-2</v>
      </c>
      <c r="B7116">
        <v>0.38138842763570402</v>
      </c>
      <c r="C7116">
        <v>11.4424375436533</v>
      </c>
      <c r="D7116">
        <f t="shared" si="222"/>
        <v>5.5756245634669986E-5</v>
      </c>
      <c r="E7116">
        <f t="shared" si="223"/>
        <v>5.5756245634669986E-2</v>
      </c>
    </row>
    <row r="7117" spans="1:5" x14ac:dyDescent="0.4">
      <c r="A7117">
        <v>1.88703125E-2</v>
      </c>
      <c r="B7117">
        <v>0.38810399751573099</v>
      </c>
      <c r="C7117">
        <v>11.4458118177833</v>
      </c>
      <c r="D7117">
        <f t="shared" si="222"/>
        <v>5.5418818221670028E-5</v>
      </c>
      <c r="E7117">
        <f t="shared" si="223"/>
        <v>5.5418818221670031E-2</v>
      </c>
    </row>
    <row r="7118" spans="1:5" x14ac:dyDescent="0.4">
      <c r="A7118">
        <v>1.8876562499999999E-2</v>
      </c>
      <c r="B7118">
        <v>0.40153513727578599</v>
      </c>
      <c r="C7118">
        <v>11.4458118177833</v>
      </c>
      <c r="D7118">
        <f t="shared" si="222"/>
        <v>5.5418818221670028E-5</v>
      </c>
      <c r="E7118">
        <f t="shared" si="223"/>
        <v>5.5418818221670031E-2</v>
      </c>
    </row>
    <row r="7119" spans="1:5" x14ac:dyDescent="0.4">
      <c r="A7119">
        <v>1.8882812499999999E-2</v>
      </c>
      <c r="B7119">
        <v>0.41832406197585298</v>
      </c>
      <c r="C7119">
        <v>11.4424375436533</v>
      </c>
      <c r="D7119">
        <f t="shared" si="222"/>
        <v>5.5756245634669986E-5</v>
      </c>
      <c r="E7119">
        <f t="shared" si="223"/>
        <v>5.5756245634669986E-2</v>
      </c>
    </row>
    <row r="7120" spans="1:5" x14ac:dyDescent="0.4">
      <c r="A7120">
        <v>1.8889062500000001E-2</v>
      </c>
      <c r="B7120">
        <v>0.42839741679589499</v>
      </c>
      <c r="C7120">
        <v>11.4356889953935</v>
      </c>
      <c r="D7120">
        <f t="shared" si="222"/>
        <v>5.6431100460650008E-5</v>
      </c>
      <c r="E7120">
        <f t="shared" si="223"/>
        <v>5.6431100460650009E-2</v>
      </c>
    </row>
    <row r="7121" spans="1:5" x14ac:dyDescent="0.4">
      <c r="A7121">
        <v>1.8895312500000001E-2</v>
      </c>
      <c r="B7121">
        <v>0.44182855655594999</v>
      </c>
      <c r="C7121">
        <v>11.4356889953935</v>
      </c>
      <c r="D7121">
        <f t="shared" si="222"/>
        <v>5.6431100460650008E-5</v>
      </c>
      <c r="E7121">
        <f t="shared" si="223"/>
        <v>5.6431100460650009E-2</v>
      </c>
    </row>
    <row r="7122" spans="1:5" x14ac:dyDescent="0.4">
      <c r="A7122">
        <v>1.89015625E-2</v>
      </c>
      <c r="B7122">
        <v>0.45525969631600499</v>
      </c>
      <c r="C7122">
        <v>11.4323147212635</v>
      </c>
      <c r="D7122">
        <f t="shared" si="222"/>
        <v>5.6768527873649966E-5</v>
      </c>
      <c r="E7122">
        <f t="shared" si="223"/>
        <v>5.6768527873649964E-2</v>
      </c>
    </row>
    <row r="7123" spans="1:5" x14ac:dyDescent="0.4">
      <c r="A7123">
        <v>1.8907812499999999E-2</v>
      </c>
      <c r="B7123">
        <v>0.45861748125601998</v>
      </c>
      <c r="C7123">
        <v>11.4323147212635</v>
      </c>
      <c r="D7123">
        <f t="shared" si="222"/>
        <v>5.6768527873649966E-5</v>
      </c>
      <c r="E7123">
        <f t="shared" si="223"/>
        <v>5.6768527873649964E-2</v>
      </c>
    </row>
    <row r="7124" spans="1:5" x14ac:dyDescent="0.4">
      <c r="A7124">
        <v>1.8914062499999999E-2</v>
      </c>
      <c r="B7124">
        <v>0.478764190896102</v>
      </c>
      <c r="C7124">
        <v>11.4289404471336</v>
      </c>
      <c r="D7124">
        <f t="shared" si="222"/>
        <v>5.7105955286639976E-5</v>
      </c>
      <c r="E7124">
        <f t="shared" si="223"/>
        <v>5.7105955286639976E-2</v>
      </c>
    </row>
    <row r="7125" spans="1:5" x14ac:dyDescent="0.4">
      <c r="A7125">
        <v>1.8920312500000001E-2</v>
      </c>
      <c r="B7125">
        <v>0.48883754571614202</v>
      </c>
      <c r="C7125">
        <v>11.4289404471336</v>
      </c>
      <c r="D7125">
        <f t="shared" si="222"/>
        <v>5.7105955286639976E-5</v>
      </c>
      <c r="E7125">
        <f t="shared" si="223"/>
        <v>5.7105955286639976E-2</v>
      </c>
    </row>
    <row r="7126" spans="1:5" x14ac:dyDescent="0.4">
      <c r="A7126">
        <v>1.8926562500000001E-2</v>
      </c>
      <c r="B7126">
        <v>0.49891090053618398</v>
      </c>
      <c r="C7126">
        <v>11.425566173003601</v>
      </c>
      <c r="D7126">
        <f t="shared" si="222"/>
        <v>5.7443382699639935E-5</v>
      </c>
      <c r="E7126">
        <f t="shared" si="223"/>
        <v>5.7443382699639937E-2</v>
      </c>
    </row>
    <row r="7127" spans="1:5" x14ac:dyDescent="0.4">
      <c r="A7127">
        <v>1.89328125E-2</v>
      </c>
      <c r="B7127">
        <v>0.51234204029623898</v>
      </c>
      <c r="C7127">
        <v>11.422191898873701</v>
      </c>
      <c r="D7127">
        <f t="shared" si="222"/>
        <v>5.7780810112629945E-5</v>
      </c>
      <c r="E7127">
        <f t="shared" si="223"/>
        <v>5.7780810112629942E-2</v>
      </c>
    </row>
    <row r="7128" spans="1:5" x14ac:dyDescent="0.4">
      <c r="A7128">
        <v>1.8939062499999999E-2</v>
      </c>
      <c r="B7128">
        <v>0.52577318005629403</v>
      </c>
      <c r="C7128">
        <v>11.418817624743699</v>
      </c>
      <c r="D7128">
        <f t="shared" si="222"/>
        <v>5.811823752563008E-5</v>
      </c>
      <c r="E7128">
        <f t="shared" si="223"/>
        <v>5.8118237525630077E-2</v>
      </c>
    </row>
    <row r="7129" spans="1:5" x14ac:dyDescent="0.4">
      <c r="A7129">
        <v>1.8945312499999999E-2</v>
      </c>
      <c r="B7129">
        <v>0.53920431981634898</v>
      </c>
      <c r="C7129">
        <v>11.418817624743699</v>
      </c>
      <c r="D7129">
        <f t="shared" si="222"/>
        <v>5.811823752563008E-5</v>
      </c>
      <c r="E7129">
        <f t="shared" si="223"/>
        <v>5.8118237525630077E-2</v>
      </c>
    </row>
    <row r="7130" spans="1:5" x14ac:dyDescent="0.4">
      <c r="A7130">
        <v>1.8951562500000001E-2</v>
      </c>
      <c r="B7130">
        <v>0.54927767463639099</v>
      </c>
      <c r="C7130">
        <v>11.415443350613799</v>
      </c>
      <c r="D7130">
        <f t="shared" si="222"/>
        <v>5.8455664938620091E-5</v>
      </c>
      <c r="E7130">
        <f t="shared" si="223"/>
        <v>5.8455664938620089E-2</v>
      </c>
    </row>
    <row r="7131" spans="1:5" x14ac:dyDescent="0.4">
      <c r="A7131">
        <v>1.8957812500000001E-2</v>
      </c>
      <c r="B7131">
        <v>0.56270881439644604</v>
      </c>
      <c r="C7131">
        <v>11.412069076483901</v>
      </c>
      <c r="D7131">
        <f t="shared" si="222"/>
        <v>5.8793092351609918E-5</v>
      </c>
      <c r="E7131">
        <f t="shared" si="223"/>
        <v>5.879309235160992E-2</v>
      </c>
    </row>
    <row r="7132" spans="1:5" x14ac:dyDescent="0.4">
      <c r="A7132">
        <v>1.89640625E-2</v>
      </c>
      <c r="B7132">
        <v>0.57278216921648795</v>
      </c>
      <c r="C7132">
        <v>11.412069076483901</v>
      </c>
      <c r="D7132">
        <f t="shared" si="222"/>
        <v>5.8793092351609918E-5</v>
      </c>
      <c r="E7132">
        <f t="shared" si="223"/>
        <v>5.879309235160992E-2</v>
      </c>
    </row>
    <row r="7133" spans="1:5" x14ac:dyDescent="0.4">
      <c r="A7133">
        <v>1.8970312499999999E-2</v>
      </c>
      <c r="B7133">
        <v>0.58285552403652796</v>
      </c>
      <c r="C7133">
        <v>11.412069076483901</v>
      </c>
      <c r="D7133">
        <f t="shared" si="222"/>
        <v>5.8793092351609918E-5</v>
      </c>
      <c r="E7133">
        <f t="shared" si="223"/>
        <v>5.879309235160992E-2</v>
      </c>
    </row>
    <row r="7134" spans="1:5" x14ac:dyDescent="0.4">
      <c r="A7134">
        <v>1.8976562499999999E-2</v>
      </c>
      <c r="B7134">
        <v>0.59964444873659695</v>
      </c>
      <c r="C7134">
        <v>11.405320528223999</v>
      </c>
      <c r="D7134">
        <f t="shared" si="222"/>
        <v>5.946794717760007E-5</v>
      </c>
      <c r="E7134">
        <f t="shared" si="223"/>
        <v>5.9467947177600067E-2</v>
      </c>
    </row>
    <row r="7135" spans="1:5" x14ac:dyDescent="0.4">
      <c r="A7135">
        <v>1.8982812500000001E-2</v>
      </c>
      <c r="B7135">
        <v>0.60636001861662503</v>
      </c>
      <c r="C7135">
        <v>11.405320528223999</v>
      </c>
      <c r="D7135">
        <f t="shared" si="222"/>
        <v>5.946794717760007E-5</v>
      </c>
      <c r="E7135">
        <f t="shared" si="223"/>
        <v>5.9467947177600067E-2</v>
      </c>
    </row>
    <row r="7136" spans="1:5" x14ac:dyDescent="0.4">
      <c r="A7136">
        <v>1.8989062500000001E-2</v>
      </c>
      <c r="B7136">
        <v>0.61979115837667997</v>
      </c>
      <c r="C7136">
        <v>11.405320528223999</v>
      </c>
      <c r="D7136">
        <f t="shared" si="222"/>
        <v>5.946794717760007E-5</v>
      </c>
      <c r="E7136">
        <f t="shared" si="223"/>
        <v>5.9467947177600067E-2</v>
      </c>
    </row>
    <row r="7137" spans="1:5" x14ac:dyDescent="0.4">
      <c r="A7137">
        <v>1.89953125E-2</v>
      </c>
      <c r="B7137">
        <v>0.62986451319672199</v>
      </c>
      <c r="C7137">
        <v>11.3985719799641</v>
      </c>
      <c r="D7137">
        <f t="shared" si="222"/>
        <v>6.0142802003590032E-5</v>
      </c>
      <c r="E7137">
        <f t="shared" si="223"/>
        <v>6.0142802003590033E-2</v>
      </c>
    </row>
    <row r="7138" spans="1:5" x14ac:dyDescent="0.4">
      <c r="A7138">
        <v>1.9001562499999999E-2</v>
      </c>
      <c r="B7138">
        <v>0.64329565295677604</v>
      </c>
      <c r="C7138">
        <v>11.3985719799641</v>
      </c>
      <c r="D7138">
        <f t="shared" si="222"/>
        <v>6.0142802003590032E-5</v>
      </c>
      <c r="E7138">
        <f t="shared" si="223"/>
        <v>6.0142802003590033E-2</v>
      </c>
    </row>
    <row r="7139" spans="1:5" x14ac:dyDescent="0.4">
      <c r="A7139">
        <v>1.9007812499999999E-2</v>
      </c>
      <c r="B7139">
        <v>0.65672679271683099</v>
      </c>
      <c r="C7139">
        <v>11.3985719799641</v>
      </c>
      <c r="D7139">
        <f t="shared" si="222"/>
        <v>6.0142802003590032E-5</v>
      </c>
      <c r="E7139">
        <f t="shared" si="223"/>
        <v>6.0142802003590033E-2</v>
      </c>
    </row>
    <row r="7140" spans="1:5" x14ac:dyDescent="0.4">
      <c r="A7140">
        <v>1.9014062500000001E-2</v>
      </c>
      <c r="B7140">
        <v>0.66344236259685896</v>
      </c>
      <c r="C7140">
        <v>11.3951977058342</v>
      </c>
      <c r="D7140">
        <f t="shared" si="222"/>
        <v>6.0480229416580043E-5</v>
      </c>
      <c r="E7140">
        <f t="shared" si="223"/>
        <v>6.0480229416580045E-2</v>
      </c>
    </row>
    <row r="7141" spans="1:5" x14ac:dyDescent="0.4">
      <c r="A7141">
        <v>1.9020312500000001E-2</v>
      </c>
      <c r="B7141">
        <v>0.68023128729692595</v>
      </c>
      <c r="C7141">
        <v>11.3884491575743</v>
      </c>
      <c r="D7141">
        <f t="shared" si="222"/>
        <v>6.1155084242570012E-5</v>
      </c>
      <c r="E7141">
        <f t="shared" si="223"/>
        <v>6.1155084242570011E-2</v>
      </c>
    </row>
    <row r="7142" spans="1:5" x14ac:dyDescent="0.4">
      <c r="A7142">
        <v>1.90265625E-2</v>
      </c>
      <c r="B7142">
        <v>0.69030464211696796</v>
      </c>
      <c r="C7142">
        <v>11.3884491575743</v>
      </c>
      <c r="D7142">
        <f t="shared" si="222"/>
        <v>6.1155084242570012E-5</v>
      </c>
      <c r="E7142">
        <f t="shared" si="223"/>
        <v>6.1155084242570011E-2</v>
      </c>
    </row>
    <row r="7143" spans="1:5" x14ac:dyDescent="0.4">
      <c r="A7143">
        <v>1.9032812499999999E-2</v>
      </c>
      <c r="B7143">
        <v>0.70373578187702301</v>
      </c>
      <c r="C7143">
        <v>11.3850748834443</v>
      </c>
      <c r="D7143">
        <f t="shared" si="222"/>
        <v>6.1492511655569977E-5</v>
      </c>
      <c r="E7143">
        <f t="shared" si="223"/>
        <v>6.149251165556998E-2</v>
      </c>
    </row>
    <row r="7144" spans="1:5" x14ac:dyDescent="0.4">
      <c r="A7144">
        <v>1.9039062499999999E-2</v>
      </c>
      <c r="B7144">
        <v>0.71380913669706503</v>
      </c>
      <c r="C7144">
        <v>11.3850748834443</v>
      </c>
      <c r="D7144">
        <f t="shared" si="222"/>
        <v>6.1492511655569977E-5</v>
      </c>
      <c r="E7144">
        <f t="shared" si="223"/>
        <v>6.149251165556998E-2</v>
      </c>
    </row>
    <row r="7145" spans="1:5" x14ac:dyDescent="0.4">
      <c r="A7145">
        <v>1.9045312500000001E-2</v>
      </c>
      <c r="B7145">
        <v>0.72724027645711997</v>
      </c>
      <c r="C7145">
        <v>11.3817006093144</v>
      </c>
      <c r="D7145">
        <f t="shared" si="222"/>
        <v>6.1829939068559981E-5</v>
      </c>
      <c r="E7145">
        <f t="shared" si="223"/>
        <v>6.1829939068559978E-2</v>
      </c>
    </row>
    <row r="7146" spans="1:5" x14ac:dyDescent="0.4">
      <c r="A7146">
        <v>1.9051562500000001E-2</v>
      </c>
      <c r="B7146">
        <v>0.73731363127715999</v>
      </c>
      <c r="C7146">
        <v>11.3783263351845</v>
      </c>
      <c r="D7146">
        <f t="shared" si="222"/>
        <v>6.2167366481549985E-5</v>
      </c>
      <c r="E7146">
        <f t="shared" si="223"/>
        <v>6.2167366481549982E-2</v>
      </c>
    </row>
    <row r="7147" spans="1:5" x14ac:dyDescent="0.4">
      <c r="A7147">
        <v>1.90578125E-2</v>
      </c>
      <c r="B7147">
        <v>0.75074477103721704</v>
      </c>
      <c r="C7147">
        <v>11.3783263351845</v>
      </c>
      <c r="D7147">
        <f t="shared" si="222"/>
        <v>6.2167366481549985E-5</v>
      </c>
      <c r="E7147">
        <f t="shared" si="223"/>
        <v>6.2167366481549982E-2</v>
      </c>
    </row>
    <row r="7148" spans="1:5" x14ac:dyDescent="0.4">
      <c r="A7148">
        <v>1.9064062499999999E-2</v>
      </c>
      <c r="B7148">
        <v>0.76417591079727198</v>
      </c>
      <c r="C7148">
        <v>11.374952061054501</v>
      </c>
      <c r="D7148">
        <f t="shared" si="222"/>
        <v>6.250479389454995E-5</v>
      </c>
      <c r="E7148">
        <f t="shared" si="223"/>
        <v>6.2504793894549951E-2</v>
      </c>
    </row>
    <row r="7149" spans="1:5" x14ac:dyDescent="0.4">
      <c r="A7149">
        <v>1.9070312499999999E-2</v>
      </c>
      <c r="B7149">
        <v>0.78096483549733897</v>
      </c>
      <c r="C7149">
        <v>11.3715777869246</v>
      </c>
      <c r="D7149">
        <f t="shared" si="222"/>
        <v>6.2842221307539954E-5</v>
      </c>
      <c r="E7149">
        <f t="shared" si="223"/>
        <v>6.2842221307539955E-2</v>
      </c>
    </row>
    <row r="7150" spans="1:5" x14ac:dyDescent="0.4">
      <c r="A7150">
        <v>1.9076562500000002E-2</v>
      </c>
      <c r="B7150">
        <v>0.79103819031738098</v>
      </c>
      <c r="C7150">
        <v>11.368203512794601</v>
      </c>
      <c r="D7150">
        <f t="shared" si="222"/>
        <v>6.3179648720539919E-5</v>
      </c>
      <c r="E7150">
        <f t="shared" si="223"/>
        <v>6.3179648720539924E-2</v>
      </c>
    </row>
    <row r="7151" spans="1:5" x14ac:dyDescent="0.4">
      <c r="A7151">
        <v>1.9082812500000001E-2</v>
      </c>
      <c r="B7151">
        <v>0.801111545137422</v>
      </c>
      <c r="C7151">
        <v>11.368203512794601</v>
      </c>
      <c r="D7151">
        <f t="shared" si="222"/>
        <v>6.3179648720539919E-5</v>
      </c>
      <c r="E7151">
        <f t="shared" si="223"/>
        <v>6.3179648720539924E-2</v>
      </c>
    </row>
    <row r="7152" spans="1:5" x14ac:dyDescent="0.4">
      <c r="A7152">
        <v>1.90890625E-2</v>
      </c>
      <c r="B7152">
        <v>0.81118489995746401</v>
      </c>
      <c r="C7152">
        <v>11.368203512794601</v>
      </c>
      <c r="D7152">
        <f t="shared" si="222"/>
        <v>6.3179648720539919E-5</v>
      </c>
      <c r="E7152">
        <f t="shared" si="223"/>
        <v>6.3179648720539924E-2</v>
      </c>
    </row>
    <row r="7153" spans="1:5" x14ac:dyDescent="0.4">
      <c r="A7153">
        <v>1.9095312499999999E-2</v>
      </c>
      <c r="B7153">
        <v>0.82461603971751796</v>
      </c>
      <c r="C7153">
        <v>11.361454964534699</v>
      </c>
      <c r="D7153">
        <f t="shared" si="222"/>
        <v>6.3854503546530064E-5</v>
      </c>
      <c r="E7153">
        <f t="shared" si="223"/>
        <v>6.3854503546530064E-2</v>
      </c>
    </row>
    <row r="7154" spans="1:5" x14ac:dyDescent="0.4">
      <c r="A7154">
        <v>1.9101562499999999E-2</v>
      </c>
      <c r="B7154">
        <v>0.83468939453755997</v>
      </c>
      <c r="C7154">
        <v>11.364829238664701</v>
      </c>
      <c r="D7154">
        <f t="shared" si="222"/>
        <v>6.3517076133529923E-5</v>
      </c>
      <c r="E7154">
        <f t="shared" si="223"/>
        <v>6.3517076133529929E-2</v>
      </c>
    </row>
    <row r="7155" spans="1:5" x14ac:dyDescent="0.4">
      <c r="A7155">
        <v>1.9107812500000002E-2</v>
      </c>
      <c r="B7155">
        <v>0.84812053429761503</v>
      </c>
      <c r="C7155">
        <v>11.361454964534699</v>
      </c>
      <c r="D7155">
        <f t="shared" si="222"/>
        <v>6.3854503546530064E-5</v>
      </c>
      <c r="E7155">
        <f t="shared" si="223"/>
        <v>6.3854503546530064E-2</v>
      </c>
    </row>
    <row r="7156" spans="1:5" x14ac:dyDescent="0.4">
      <c r="A7156">
        <v>1.9114062500000001E-2</v>
      </c>
      <c r="B7156">
        <v>0.85819388911765504</v>
      </c>
      <c r="C7156">
        <v>11.354706416274899</v>
      </c>
      <c r="D7156">
        <f t="shared" si="222"/>
        <v>6.4529358372510085E-5</v>
      </c>
      <c r="E7156">
        <f t="shared" si="223"/>
        <v>6.4529358372510087E-2</v>
      </c>
    </row>
    <row r="7157" spans="1:5" x14ac:dyDescent="0.4">
      <c r="A7157">
        <v>1.91203125E-2</v>
      </c>
      <c r="B7157">
        <v>0.86826724393769705</v>
      </c>
      <c r="C7157">
        <v>11.354706416274899</v>
      </c>
      <c r="D7157">
        <f t="shared" si="222"/>
        <v>6.4529358372510085E-5</v>
      </c>
      <c r="E7157">
        <f t="shared" si="223"/>
        <v>6.4529358372510087E-2</v>
      </c>
    </row>
    <row r="7158" spans="1:5" x14ac:dyDescent="0.4">
      <c r="A7158">
        <v>1.9126562499999999E-2</v>
      </c>
      <c r="B7158">
        <v>0.88505616863776704</v>
      </c>
      <c r="C7158">
        <v>11.3513321421449</v>
      </c>
      <c r="D7158">
        <f t="shared" si="222"/>
        <v>6.4866785785510037E-5</v>
      </c>
      <c r="E7158">
        <f t="shared" si="223"/>
        <v>6.4866785785510042E-2</v>
      </c>
    </row>
    <row r="7159" spans="1:5" x14ac:dyDescent="0.4">
      <c r="A7159">
        <v>1.9132812499999999E-2</v>
      </c>
      <c r="B7159">
        <v>0.89848730839782198</v>
      </c>
      <c r="C7159">
        <v>11.3513321421449</v>
      </c>
      <c r="D7159">
        <f t="shared" si="222"/>
        <v>6.4866785785510037E-5</v>
      </c>
      <c r="E7159">
        <f t="shared" si="223"/>
        <v>6.4866785785510042E-2</v>
      </c>
    </row>
    <row r="7160" spans="1:5" x14ac:dyDescent="0.4">
      <c r="A7160">
        <v>1.9139062500000002E-2</v>
      </c>
      <c r="B7160">
        <v>0.908560663217862</v>
      </c>
      <c r="C7160">
        <v>11.347957868015</v>
      </c>
      <c r="D7160">
        <f t="shared" si="222"/>
        <v>6.5204213198500054E-5</v>
      </c>
      <c r="E7160">
        <f t="shared" si="223"/>
        <v>6.5204213198500061E-2</v>
      </c>
    </row>
    <row r="7161" spans="1:5" x14ac:dyDescent="0.4">
      <c r="A7161">
        <v>1.9145312500000001E-2</v>
      </c>
      <c r="B7161">
        <v>0.91527623309788897</v>
      </c>
      <c r="C7161">
        <v>11.3412093197551</v>
      </c>
      <c r="D7161">
        <f t="shared" si="222"/>
        <v>6.5879068024490023E-5</v>
      </c>
      <c r="E7161">
        <f t="shared" si="223"/>
        <v>6.587906802449002E-2</v>
      </c>
    </row>
    <row r="7162" spans="1:5" x14ac:dyDescent="0.4">
      <c r="A7162">
        <v>1.91515625E-2</v>
      </c>
      <c r="B7162">
        <v>0.93206515779795895</v>
      </c>
      <c r="C7162">
        <v>11.344583593885</v>
      </c>
      <c r="D7162">
        <f t="shared" si="222"/>
        <v>6.5541640611500006E-5</v>
      </c>
      <c r="E7162">
        <f t="shared" si="223"/>
        <v>6.5541640611500002E-2</v>
      </c>
    </row>
    <row r="7163" spans="1:5" x14ac:dyDescent="0.4">
      <c r="A7163">
        <v>1.9157812499999999E-2</v>
      </c>
      <c r="B7163">
        <v>0.94549629755801401</v>
      </c>
      <c r="C7163">
        <v>11.3412093197551</v>
      </c>
      <c r="D7163">
        <f t="shared" si="222"/>
        <v>6.5879068024490023E-5</v>
      </c>
      <c r="E7163">
        <f t="shared" si="223"/>
        <v>6.587906802449002E-2</v>
      </c>
    </row>
    <row r="7164" spans="1:5" x14ac:dyDescent="0.4">
      <c r="A7164">
        <v>1.9164062499999999E-2</v>
      </c>
      <c r="B7164">
        <v>0.95221186743804098</v>
      </c>
      <c r="C7164">
        <v>11.3378350456252</v>
      </c>
      <c r="D7164">
        <f t="shared" si="222"/>
        <v>6.6216495437480027E-5</v>
      </c>
      <c r="E7164">
        <f t="shared" si="223"/>
        <v>6.6216495437480025E-2</v>
      </c>
    </row>
    <row r="7165" spans="1:5" x14ac:dyDescent="0.4">
      <c r="A7165">
        <v>1.9170312500000002E-2</v>
      </c>
      <c r="B7165">
        <v>0.96564300719809604</v>
      </c>
      <c r="C7165">
        <v>11.3344607714952</v>
      </c>
      <c r="D7165">
        <f t="shared" si="222"/>
        <v>6.6553922850479978E-5</v>
      </c>
      <c r="E7165">
        <f t="shared" si="223"/>
        <v>6.655392285047998E-2</v>
      </c>
    </row>
    <row r="7166" spans="1:5" x14ac:dyDescent="0.4">
      <c r="A7166">
        <v>1.9176562500000001E-2</v>
      </c>
      <c r="B7166">
        <v>0.98243193189816502</v>
      </c>
      <c r="C7166">
        <v>11.3344607714952</v>
      </c>
      <c r="D7166">
        <f t="shared" si="222"/>
        <v>6.6553922850479978E-5</v>
      </c>
      <c r="E7166">
        <f t="shared" si="223"/>
        <v>6.655392285047998E-2</v>
      </c>
    </row>
    <row r="7167" spans="1:5" x14ac:dyDescent="0.4">
      <c r="A7167">
        <v>1.91828125E-2</v>
      </c>
      <c r="B7167">
        <v>0.99250528671820704</v>
      </c>
      <c r="C7167">
        <v>11.3277122232353</v>
      </c>
      <c r="D7167">
        <f t="shared" si="222"/>
        <v>6.7228777676469947E-5</v>
      </c>
      <c r="E7167">
        <f t="shared" si="223"/>
        <v>6.7228777676469953E-2</v>
      </c>
    </row>
    <row r="7168" spans="1:5" x14ac:dyDescent="0.4">
      <c r="A7168">
        <v>1.91890625E-2</v>
      </c>
      <c r="B7168">
        <v>1.00593642647826</v>
      </c>
      <c r="C7168">
        <v>11.3277122232353</v>
      </c>
      <c r="D7168">
        <f t="shared" si="222"/>
        <v>6.7228777676469947E-5</v>
      </c>
      <c r="E7168">
        <f t="shared" si="223"/>
        <v>6.7228777676469953E-2</v>
      </c>
    </row>
    <row r="7169" spans="1:5" x14ac:dyDescent="0.4">
      <c r="A7169">
        <v>1.9195312499999999E-2</v>
      </c>
      <c r="B7169">
        <v>1.0193675662383099</v>
      </c>
      <c r="C7169">
        <v>11.3277122232353</v>
      </c>
      <c r="D7169">
        <f t="shared" si="222"/>
        <v>6.7228777676469947E-5</v>
      </c>
      <c r="E7169">
        <f t="shared" si="223"/>
        <v>6.7228777676469953E-2</v>
      </c>
    </row>
    <row r="7170" spans="1:5" x14ac:dyDescent="0.4">
      <c r="A7170">
        <v>1.9201562500000002E-2</v>
      </c>
      <c r="B7170">
        <v>1.0294409210583499</v>
      </c>
      <c r="C7170">
        <v>11.3243379491054</v>
      </c>
      <c r="D7170">
        <f t="shared" si="222"/>
        <v>6.7566205089459965E-5</v>
      </c>
      <c r="E7170">
        <f t="shared" si="223"/>
        <v>6.7566205089459971E-2</v>
      </c>
    </row>
    <row r="7171" spans="1:5" x14ac:dyDescent="0.4">
      <c r="A7171">
        <v>1.9207812500000001E-2</v>
      </c>
      <c r="B7171">
        <v>1.0395142758784</v>
      </c>
      <c r="C7171">
        <v>11.317589400845501</v>
      </c>
      <c r="D7171">
        <f t="shared" ref="D7171:D7234" si="224">(12-C7171)/$I$1</f>
        <v>6.8241059915449934E-5</v>
      </c>
      <c r="E7171">
        <f t="shared" ref="E7171:E7234" si="225">D7171*1000</f>
        <v>6.8241059915449931E-2</v>
      </c>
    </row>
    <row r="7172" spans="1:5" x14ac:dyDescent="0.4">
      <c r="A7172">
        <v>1.92140625E-2</v>
      </c>
      <c r="B7172">
        <v>1.0529454156384499</v>
      </c>
      <c r="C7172">
        <v>11.317589400845501</v>
      </c>
      <c r="D7172">
        <f t="shared" si="224"/>
        <v>6.8241059915449934E-5</v>
      </c>
      <c r="E7172">
        <f t="shared" si="225"/>
        <v>6.8241059915449931E-2</v>
      </c>
    </row>
    <row r="7173" spans="1:5" x14ac:dyDescent="0.4">
      <c r="A7173">
        <v>1.92203125E-2</v>
      </c>
      <c r="B7173">
        <v>1.0630187704584899</v>
      </c>
      <c r="C7173">
        <v>11.317589400845501</v>
      </c>
      <c r="D7173">
        <f t="shared" si="224"/>
        <v>6.8241059915449934E-5</v>
      </c>
      <c r="E7173">
        <f t="shared" si="225"/>
        <v>6.8241059915449931E-2</v>
      </c>
    </row>
    <row r="7174" spans="1:5" x14ac:dyDescent="0.4">
      <c r="A7174">
        <v>1.9226562499999999E-2</v>
      </c>
      <c r="B7174">
        <v>1.0764499102185501</v>
      </c>
      <c r="C7174">
        <v>11.310840852585599</v>
      </c>
      <c r="D7174">
        <f t="shared" si="224"/>
        <v>6.8915914741440079E-5</v>
      </c>
      <c r="E7174">
        <f t="shared" si="225"/>
        <v>6.8915914741440085E-2</v>
      </c>
    </row>
    <row r="7175" spans="1:5" x14ac:dyDescent="0.4">
      <c r="A7175">
        <v>1.9232812500000002E-2</v>
      </c>
      <c r="B7175">
        <v>1.0865232650385901</v>
      </c>
      <c r="C7175">
        <v>11.314215126715601</v>
      </c>
      <c r="D7175">
        <f t="shared" si="224"/>
        <v>6.8578487328439938E-5</v>
      </c>
      <c r="E7175">
        <f t="shared" si="225"/>
        <v>6.8578487328439935E-2</v>
      </c>
    </row>
    <row r="7176" spans="1:5" x14ac:dyDescent="0.4">
      <c r="A7176">
        <v>1.9239062500000001E-2</v>
      </c>
      <c r="B7176">
        <v>1.0965966198586301</v>
      </c>
      <c r="C7176">
        <v>11.307466578455699</v>
      </c>
      <c r="D7176">
        <f t="shared" si="224"/>
        <v>6.9253342154430083E-5</v>
      </c>
      <c r="E7176">
        <f t="shared" si="225"/>
        <v>6.9253342154430089E-2</v>
      </c>
    </row>
    <row r="7177" spans="1:5" x14ac:dyDescent="0.4">
      <c r="A7177">
        <v>1.92453125E-2</v>
      </c>
      <c r="B7177">
        <v>1.1100277596186801</v>
      </c>
      <c r="C7177">
        <v>11.307466578455699</v>
      </c>
      <c r="D7177">
        <f t="shared" si="224"/>
        <v>6.9253342154430083E-5</v>
      </c>
      <c r="E7177">
        <f t="shared" si="225"/>
        <v>6.9253342154430089E-2</v>
      </c>
    </row>
    <row r="7178" spans="1:5" x14ac:dyDescent="0.4">
      <c r="A7178">
        <v>1.92515625E-2</v>
      </c>
      <c r="B7178">
        <v>1.12345889937874</v>
      </c>
      <c r="C7178">
        <v>11.300718030195799</v>
      </c>
      <c r="D7178">
        <f t="shared" si="224"/>
        <v>6.9928196980420052E-5</v>
      </c>
      <c r="E7178">
        <f t="shared" si="225"/>
        <v>6.9928196980420049E-2</v>
      </c>
    </row>
    <row r="7179" spans="1:5" x14ac:dyDescent="0.4">
      <c r="A7179">
        <v>1.9257812499999999E-2</v>
      </c>
      <c r="B7179">
        <v>1.1368900391387899</v>
      </c>
      <c r="C7179">
        <v>11.300718030195799</v>
      </c>
      <c r="D7179">
        <f t="shared" si="224"/>
        <v>6.9928196980420052E-5</v>
      </c>
      <c r="E7179">
        <f t="shared" si="225"/>
        <v>6.9928196980420049E-2</v>
      </c>
    </row>
    <row r="7180" spans="1:5" x14ac:dyDescent="0.4">
      <c r="A7180">
        <v>1.9264062500000002E-2</v>
      </c>
      <c r="B7180">
        <v>1.1469633939588399</v>
      </c>
      <c r="C7180">
        <v>11.300718030195799</v>
      </c>
      <c r="D7180">
        <f t="shared" si="224"/>
        <v>6.9928196980420052E-5</v>
      </c>
      <c r="E7180">
        <f t="shared" si="225"/>
        <v>6.9928196980420049E-2</v>
      </c>
    </row>
    <row r="7181" spans="1:5" x14ac:dyDescent="0.4">
      <c r="A7181">
        <v>1.9270312500000001E-2</v>
      </c>
      <c r="B7181">
        <v>1.1603945337188899</v>
      </c>
      <c r="C7181">
        <v>11.297343756065899</v>
      </c>
      <c r="D7181">
        <f t="shared" si="224"/>
        <v>7.0265624393410069E-5</v>
      </c>
      <c r="E7181">
        <f t="shared" si="225"/>
        <v>7.0265624393410067E-2</v>
      </c>
    </row>
    <row r="7182" spans="1:5" x14ac:dyDescent="0.4">
      <c r="A7182">
        <v>1.92765625E-2</v>
      </c>
      <c r="B7182">
        <v>1.1704678885389299</v>
      </c>
      <c r="C7182">
        <v>11.290595207806</v>
      </c>
      <c r="D7182">
        <f t="shared" si="224"/>
        <v>7.0940479219400038E-5</v>
      </c>
      <c r="E7182">
        <f t="shared" si="225"/>
        <v>7.0940479219400041E-2</v>
      </c>
    </row>
    <row r="7183" spans="1:5" x14ac:dyDescent="0.4">
      <c r="A7183">
        <v>1.92828125E-2</v>
      </c>
      <c r="B7183">
        <v>1.1805412433589699</v>
      </c>
      <c r="C7183">
        <v>11.2939694819359</v>
      </c>
      <c r="D7183">
        <f t="shared" si="224"/>
        <v>7.0603051806410021E-5</v>
      </c>
      <c r="E7183">
        <f t="shared" si="225"/>
        <v>7.0603051806410022E-2</v>
      </c>
    </row>
    <row r="7184" spans="1:5" x14ac:dyDescent="0.4">
      <c r="A7184">
        <v>1.9289062499999999E-2</v>
      </c>
      <c r="B7184">
        <v>1.1939723831190301</v>
      </c>
      <c r="C7184">
        <v>11.290595207806</v>
      </c>
      <c r="D7184">
        <f t="shared" si="224"/>
        <v>7.0940479219400038E-5</v>
      </c>
      <c r="E7184">
        <f t="shared" si="225"/>
        <v>7.0940479219400041E-2</v>
      </c>
    </row>
    <row r="7185" spans="1:5" x14ac:dyDescent="0.4">
      <c r="A7185">
        <v>1.9295312500000002E-2</v>
      </c>
      <c r="B7185">
        <v>1.2040457379390701</v>
      </c>
      <c r="C7185">
        <v>11.287220933676</v>
      </c>
      <c r="D7185">
        <f t="shared" si="224"/>
        <v>7.127790663239999E-5</v>
      </c>
      <c r="E7185">
        <f t="shared" si="225"/>
        <v>7.1277906632399995E-2</v>
      </c>
    </row>
    <row r="7186" spans="1:5" x14ac:dyDescent="0.4">
      <c r="A7186">
        <v>1.9301562500000001E-2</v>
      </c>
      <c r="B7186">
        <v>1.2174768776991201</v>
      </c>
      <c r="C7186">
        <v>11.2838466595461</v>
      </c>
      <c r="D7186">
        <f t="shared" si="224"/>
        <v>7.1615334045389993E-5</v>
      </c>
      <c r="E7186">
        <f t="shared" si="225"/>
        <v>7.161533404539E-2</v>
      </c>
    </row>
    <row r="7187" spans="1:5" x14ac:dyDescent="0.4">
      <c r="A7187">
        <v>1.93078125E-2</v>
      </c>
      <c r="B7187">
        <v>1.23090801745918</v>
      </c>
      <c r="C7187">
        <v>11.2804723854162</v>
      </c>
      <c r="D7187">
        <f t="shared" si="224"/>
        <v>7.1952761458380011E-5</v>
      </c>
      <c r="E7187">
        <f t="shared" si="225"/>
        <v>7.1952761458380005E-2</v>
      </c>
    </row>
    <row r="7188" spans="1:5" x14ac:dyDescent="0.4">
      <c r="A7188">
        <v>1.93140625E-2</v>
      </c>
      <c r="B7188">
        <v>1.24098137227922</v>
      </c>
      <c r="C7188">
        <v>11.2804723854162</v>
      </c>
      <c r="D7188">
        <f t="shared" si="224"/>
        <v>7.1952761458380011E-5</v>
      </c>
      <c r="E7188">
        <f t="shared" si="225"/>
        <v>7.1952761458380005E-2</v>
      </c>
    </row>
    <row r="7189" spans="1:5" x14ac:dyDescent="0.4">
      <c r="A7189">
        <v>1.9320312499999999E-2</v>
      </c>
      <c r="B7189">
        <v>1.2577702969792901</v>
      </c>
      <c r="C7189">
        <v>11.2737238371563</v>
      </c>
      <c r="D7189">
        <f t="shared" si="224"/>
        <v>7.262761628436998E-5</v>
      </c>
      <c r="E7189">
        <f t="shared" si="225"/>
        <v>7.2627616284369978E-2</v>
      </c>
    </row>
    <row r="7190" spans="1:5" x14ac:dyDescent="0.4">
      <c r="A7190">
        <v>1.9326562500000002E-2</v>
      </c>
      <c r="B7190">
        <v>1.2678436517993299</v>
      </c>
      <c r="C7190">
        <v>11.270349563026301</v>
      </c>
      <c r="D7190">
        <f t="shared" si="224"/>
        <v>7.2965043697369931E-5</v>
      </c>
      <c r="E7190">
        <f t="shared" si="225"/>
        <v>7.2965043697369933E-2</v>
      </c>
    </row>
    <row r="7191" spans="1:5" x14ac:dyDescent="0.4">
      <c r="A7191">
        <v>1.9332812500000001E-2</v>
      </c>
      <c r="B7191">
        <v>1.2779170066193699</v>
      </c>
      <c r="C7191">
        <v>11.270349563026301</v>
      </c>
      <c r="D7191">
        <f t="shared" si="224"/>
        <v>7.2965043697369931E-5</v>
      </c>
      <c r="E7191">
        <f t="shared" si="225"/>
        <v>7.2965043697369933E-2</v>
      </c>
    </row>
    <row r="7192" spans="1:5" x14ac:dyDescent="0.4">
      <c r="A7192">
        <v>1.93390625E-2</v>
      </c>
      <c r="B7192">
        <v>1.2846325764994</v>
      </c>
      <c r="C7192">
        <v>11.270349563026301</v>
      </c>
      <c r="D7192">
        <f t="shared" si="224"/>
        <v>7.2965043697369931E-5</v>
      </c>
      <c r="E7192">
        <f t="shared" si="225"/>
        <v>7.2965043697369933E-2</v>
      </c>
    </row>
    <row r="7193" spans="1:5" x14ac:dyDescent="0.4">
      <c r="A7193">
        <v>1.93453125E-2</v>
      </c>
      <c r="B7193">
        <v>1.30477928613948</v>
      </c>
      <c r="C7193">
        <v>11.266975288896401</v>
      </c>
      <c r="D7193">
        <f t="shared" si="224"/>
        <v>7.3302471110359949E-5</v>
      </c>
      <c r="E7193">
        <f t="shared" si="225"/>
        <v>7.3302471110359951E-2</v>
      </c>
    </row>
    <row r="7194" spans="1:5" x14ac:dyDescent="0.4">
      <c r="A7194">
        <v>1.9351562499999999E-2</v>
      </c>
      <c r="B7194">
        <v>1.3114948560195101</v>
      </c>
      <c r="C7194">
        <v>11.2636010147665</v>
      </c>
      <c r="D7194">
        <f t="shared" si="224"/>
        <v>7.3639898523349953E-5</v>
      </c>
      <c r="E7194">
        <f t="shared" si="225"/>
        <v>7.3639898523349956E-2</v>
      </c>
    </row>
    <row r="7195" spans="1:5" x14ac:dyDescent="0.4">
      <c r="A7195">
        <v>1.9357812499999998E-2</v>
      </c>
      <c r="B7195">
        <v>1.3249259957795601</v>
      </c>
      <c r="C7195">
        <v>11.260226740636501</v>
      </c>
      <c r="D7195">
        <f t="shared" si="224"/>
        <v>7.3977325936349918E-5</v>
      </c>
      <c r="E7195">
        <f t="shared" si="225"/>
        <v>7.3977325936349911E-2</v>
      </c>
    </row>
    <row r="7196" spans="1:5" x14ac:dyDescent="0.4">
      <c r="A7196">
        <v>1.9364062500000001E-2</v>
      </c>
      <c r="B7196">
        <v>1.33835713553962</v>
      </c>
      <c r="C7196">
        <v>11.260226740636501</v>
      </c>
      <c r="D7196">
        <f t="shared" si="224"/>
        <v>7.3977325936349918E-5</v>
      </c>
      <c r="E7196">
        <f t="shared" si="225"/>
        <v>7.3977325936349911E-2</v>
      </c>
    </row>
    <row r="7197" spans="1:5" x14ac:dyDescent="0.4">
      <c r="A7197">
        <v>1.93703125E-2</v>
      </c>
      <c r="B7197">
        <v>1.3517882752996699</v>
      </c>
      <c r="C7197">
        <v>11.253478192376599</v>
      </c>
      <c r="D7197">
        <f t="shared" si="224"/>
        <v>7.4652180762340063E-5</v>
      </c>
      <c r="E7197">
        <f t="shared" si="225"/>
        <v>7.4652180762340065E-2</v>
      </c>
    </row>
    <row r="7198" spans="1:5" x14ac:dyDescent="0.4">
      <c r="A7198">
        <v>1.93765625E-2</v>
      </c>
      <c r="B7198">
        <v>1.3585038451797</v>
      </c>
      <c r="C7198">
        <v>11.253478192376599</v>
      </c>
      <c r="D7198">
        <f t="shared" si="224"/>
        <v>7.4652180762340063E-5</v>
      </c>
      <c r="E7198">
        <f t="shared" si="225"/>
        <v>7.4652180762340065E-2</v>
      </c>
    </row>
    <row r="7199" spans="1:5" x14ac:dyDescent="0.4">
      <c r="A7199">
        <v>1.9382812499999999E-2</v>
      </c>
      <c r="B7199">
        <v>1.37193498493976</v>
      </c>
      <c r="C7199">
        <v>11.253478192376599</v>
      </c>
      <c r="D7199">
        <f t="shared" si="224"/>
        <v>7.4652180762340063E-5</v>
      </c>
      <c r="E7199">
        <f t="shared" si="225"/>
        <v>7.4652180762340065E-2</v>
      </c>
    </row>
    <row r="7200" spans="1:5" x14ac:dyDescent="0.4">
      <c r="A7200">
        <v>1.9389062499999998E-2</v>
      </c>
      <c r="B7200">
        <v>1.3887239096398301</v>
      </c>
      <c r="C7200">
        <v>11.246729644116799</v>
      </c>
      <c r="D7200">
        <f t="shared" si="224"/>
        <v>7.5327035588320084E-5</v>
      </c>
      <c r="E7200">
        <f t="shared" si="225"/>
        <v>7.5327035588320088E-2</v>
      </c>
    </row>
    <row r="7201" spans="1:5" x14ac:dyDescent="0.4">
      <c r="A7201">
        <v>1.9395312500000001E-2</v>
      </c>
      <c r="B7201">
        <v>1.3987972644598701</v>
      </c>
      <c r="C7201">
        <v>11.246729644116799</v>
      </c>
      <c r="D7201">
        <f t="shared" si="224"/>
        <v>7.5327035588320084E-5</v>
      </c>
      <c r="E7201">
        <f t="shared" si="225"/>
        <v>7.5327035588320088E-2</v>
      </c>
    </row>
    <row r="7202" spans="1:5" x14ac:dyDescent="0.4">
      <c r="A7202">
        <v>1.94015625E-2</v>
      </c>
      <c r="B7202">
        <v>1.4088706192799101</v>
      </c>
      <c r="C7202">
        <v>11.2433553699868</v>
      </c>
      <c r="D7202">
        <f t="shared" si="224"/>
        <v>7.5664463001320036E-5</v>
      </c>
      <c r="E7202">
        <f t="shared" si="225"/>
        <v>7.5664463001320043E-2</v>
      </c>
    </row>
    <row r="7203" spans="1:5" x14ac:dyDescent="0.4">
      <c r="A7203">
        <v>1.94078125E-2</v>
      </c>
      <c r="B7203">
        <v>1.42230175903996</v>
      </c>
      <c r="C7203">
        <v>11.2399810958569</v>
      </c>
      <c r="D7203">
        <f t="shared" si="224"/>
        <v>7.6001890414310053E-5</v>
      </c>
      <c r="E7203">
        <f t="shared" si="225"/>
        <v>7.6001890414310047E-2</v>
      </c>
    </row>
    <row r="7204" spans="1:5" x14ac:dyDescent="0.4">
      <c r="A7204">
        <v>1.9414062499999999E-2</v>
      </c>
      <c r="B7204">
        <v>1.43573289880002</v>
      </c>
      <c r="C7204">
        <v>11.2366068217269</v>
      </c>
      <c r="D7204">
        <f t="shared" si="224"/>
        <v>7.6339317827310005E-5</v>
      </c>
      <c r="E7204">
        <f t="shared" si="225"/>
        <v>7.6339317827310002E-2</v>
      </c>
    </row>
    <row r="7205" spans="1:5" x14ac:dyDescent="0.4">
      <c r="A7205">
        <v>1.9420312499999998E-2</v>
      </c>
      <c r="B7205">
        <v>1.44580625362006</v>
      </c>
      <c r="C7205">
        <v>11.2366068217269</v>
      </c>
      <c r="D7205">
        <f t="shared" si="224"/>
        <v>7.6339317827310005E-5</v>
      </c>
      <c r="E7205">
        <f t="shared" si="225"/>
        <v>7.6339317827310002E-2</v>
      </c>
    </row>
    <row r="7206" spans="1:5" x14ac:dyDescent="0.4">
      <c r="A7206">
        <v>1.9426562500000001E-2</v>
      </c>
      <c r="B7206">
        <v>1.4592373933801099</v>
      </c>
      <c r="C7206">
        <v>11.233232547597</v>
      </c>
      <c r="D7206">
        <f t="shared" si="224"/>
        <v>7.6676745240300008E-5</v>
      </c>
      <c r="E7206">
        <f t="shared" si="225"/>
        <v>7.6676745240300007E-2</v>
      </c>
    </row>
    <row r="7207" spans="1:5" x14ac:dyDescent="0.4">
      <c r="A7207">
        <v>1.94328125E-2</v>
      </c>
      <c r="B7207">
        <v>1.4726685331401701</v>
      </c>
      <c r="C7207">
        <v>11.229858273467</v>
      </c>
      <c r="D7207">
        <f t="shared" si="224"/>
        <v>7.7014172653299973E-5</v>
      </c>
      <c r="E7207">
        <f t="shared" si="225"/>
        <v>7.7014172653299975E-2</v>
      </c>
    </row>
    <row r="7208" spans="1:5" x14ac:dyDescent="0.4">
      <c r="A7208">
        <v>1.94390625E-2</v>
      </c>
      <c r="B7208">
        <v>1.4793841030202</v>
      </c>
      <c r="C7208">
        <v>11.229858273467</v>
      </c>
      <c r="D7208">
        <f t="shared" si="224"/>
        <v>7.7014172653299973E-5</v>
      </c>
      <c r="E7208">
        <f t="shared" si="225"/>
        <v>7.7014172653299975E-2</v>
      </c>
    </row>
    <row r="7209" spans="1:5" x14ac:dyDescent="0.4">
      <c r="A7209">
        <v>1.9445312499999999E-2</v>
      </c>
      <c r="B7209">
        <v>1.4928152427802499</v>
      </c>
      <c r="C7209">
        <v>11.2264839993371</v>
      </c>
      <c r="D7209">
        <f t="shared" si="224"/>
        <v>7.7351600066289977E-5</v>
      </c>
      <c r="E7209">
        <f t="shared" si="225"/>
        <v>7.735160006628998E-2</v>
      </c>
    </row>
    <row r="7210" spans="1:5" x14ac:dyDescent="0.4">
      <c r="A7210">
        <v>1.9451562499999998E-2</v>
      </c>
      <c r="B7210">
        <v>1.5062463825403101</v>
      </c>
      <c r="C7210">
        <v>11.2231097252072</v>
      </c>
      <c r="D7210">
        <f t="shared" si="224"/>
        <v>7.7689027479279995E-5</v>
      </c>
      <c r="E7210">
        <f t="shared" si="225"/>
        <v>7.7689027479279998E-2</v>
      </c>
    </row>
    <row r="7211" spans="1:5" x14ac:dyDescent="0.4">
      <c r="A7211">
        <v>1.9457812500000001E-2</v>
      </c>
      <c r="B7211">
        <v>1.51967752230036</v>
      </c>
      <c r="C7211">
        <v>11.2197354510772</v>
      </c>
      <c r="D7211">
        <f t="shared" si="224"/>
        <v>7.8026454892279946E-5</v>
      </c>
      <c r="E7211">
        <f t="shared" si="225"/>
        <v>7.8026454892279939E-2</v>
      </c>
    </row>
    <row r="7212" spans="1:5" x14ac:dyDescent="0.4">
      <c r="A7212">
        <v>1.94640625E-2</v>
      </c>
      <c r="B7212">
        <v>1.5263930921803901</v>
      </c>
      <c r="C7212">
        <v>11.2197354510772</v>
      </c>
      <c r="D7212">
        <f t="shared" si="224"/>
        <v>7.8026454892279946E-5</v>
      </c>
      <c r="E7212">
        <f t="shared" si="225"/>
        <v>7.8026454892279939E-2</v>
      </c>
    </row>
    <row r="7213" spans="1:5" x14ac:dyDescent="0.4">
      <c r="A7213">
        <v>1.94703125E-2</v>
      </c>
      <c r="B7213">
        <v>1.54318201688046</v>
      </c>
      <c r="C7213">
        <v>11.2163611769473</v>
      </c>
      <c r="D7213">
        <f t="shared" si="224"/>
        <v>7.8363882305269964E-5</v>
      </c>
      <c r="E7213">
        <f t="shared" si="225"/>
        <v>7.8363882305269958E-2</v>
      </c>
    </row>
    <row r="7214" spans="1:5" x14ac:dyDescent="0.4">
      <c r="A7214">
        <v>1.9476562499999999E-2</v>
      </c>
      <c r="B7214">
        <v>1.5566131566405099</v>
      </c>
      <c r="C7214">
        <v>11.212986902817301</v>
      </c>
      <c r="D7214">
        <f t="shared" si="224"/>
        <v>7.8701309718269915E-5</v>
      </c>
      <c r="E7214">
        <f t="shared" si="225"/>
        <v>7.8701309718269913E-2</v>
      </c>
    </row>
    <row r="7215" spans="1:5" x14ac:dyDescent="0.4">
      <c r="A7215">
        <v>1.9482812499999998E-2</v>
      </c>
      <c r="B7215">
        <v>1.5666865114605599</v>
      </c>
      <c r="C7215">
        <v>11.209612628687401</v>
      </c>
      <c r="D7215">
        <f t="shared" si="224"/>
        <v>7.9038737131259933E-5</v>
      </c>
      <c r="E7215">
        <f t="shared" si="225"/>
        <v>7.9038737131259931E-2</v>
      </c>
    </row>
    <row r="7216" spans="1:5" x14ac:dyDescent="0.4">
      <c r="A7216">
        <v>1.9489062500000001E-2</v>
      </c>
      <c r="B7216">
        <v>1.5801176512206101</v>
      </c>
      <c r="C7216">
        <v>11.209612628687401</v>
      </c>
      <c r="D7216">
        <f t="shared" si="224"/>
        <v>7.9038737131259933E-5</v>
      </c>
      <c r="E7216">
        <f t="shared" si="225"/>
        <v>7.9038737131259931E-2</v>
      </c>
    </row>
    <row r="7217" spans="1:5" x14ac:dyDescent="0.4">
      <c r="A7217">
        <v>1.94953125E-2</v>
      </c>
      <c r="B7217">
        <v>1.5901910060406499</v>
      </c>
      <c r="C7217">
        <v>11.206238354557501</v>
      </c>
      <c r="D7217">
        <f t="shared" si="224"/>
        <v>7.9376164544249937E-5</v>
      </c>
      <c r="E7217">
        <f t="shared" si="225"/>
        <v>7.9376164544249936E-2</v>
      </c>
    </row>
    <row r="7218" spans="1:5" x14ac:dyDescent="0.4">
      <c r="A7218">
        <v>1.95015625E-2</v>
      </c>
      <c r="B7218">
        <v>1.6036221458007101</v>
      </c>
      <c r="C7218">
        <v>11.199489806297599</v>
      </c>
      <c r="D7218">
        <f t="shared" si="224"/>
        <v>8.0051019370240082E-5</v>
      </c>
      <c r="E7218">
        <f t="shared" si="225"/>
        <v>8.0051019370240076E-2</v>
      </c>
    </row>
    <row r="7219" spans="1:5" x14ac:dyDescent="0.4">
      <c r="A7219">
        <v>1.9507812499999999E-2</v>
      </c>
      <c r="B7219">
        <v>1.6136955006207501</v>
      </c>
      <c r="C7219">
        <v>11.1961155321676</v>
      </c>
      <c r="D7219">
        <f t="shared" si="224"/>
        <v>8.0388446783240047E-5</v>
      </c>
      <c r="E7219">
        <f t="shared" si="225"/>
        <v>8.0388446783240045E-2</v>
      </c>
    </row>
    <row r="7220" spans="1:5" x14ac:dyDescent="0.4">
      <c r="A7220">
        <v>1.9514062499999998E-2</v>
      </c>
      <c r="B7220">
        <v>1.6271266403808</v>
      </c>
      <c r="C7220">
        <v>11.1961155321676</v>
      </c>
      <c r="D7220">
        <f t="shared" si="224"/>
        <v>8.0388446783240047E-5</v>
      </c>
      <c r="E7220">
        <f t="shared" si="225"/>
        <v>8.0388446783240045E-2</v>
      </c>
    </row>
    <row r="7221" spans="1:5" x14ac:dyDescent="0.4">
      <c r="A7221">
        <v>1.9520312500000001E-2</v>
      </c>
      <c r="B7221">
        <v>1.64055778014086</v>
      </c>
      <c r="C7221">
        <v>11.192741258037699</v>
      </c>
      <c r="D7221">
        <f t="shared" si="224"/>
        <v>8.0725874196230051E-5</v>
      </c>
      <c r="E7221">
        <f t="shared" si="225"/>
        <v>8.0725874196230049E-2</v>
      </c>
    </row>
    <row r="7222" spans="1:5" x14ac:dyDescent="0.4">
      <c r="A7222">
        <v>1.9526562500000001E-2</v>
      </c>
      <c r="B7222">
        <v>1.64727335002088</v>
      </c>
      <c r="C7222">
        <v>11.1859927097778</v>
      </c>
      <c r="D7222">
        <f t="shared" si="224"/>
        <v>8.140072902222002E-5</v>
      </c>
      <c r="E7222">
        <f t="shared" si="225"/>
        <v>8.1400729022220022E-2</v>
      </c>
    </row>
    <row r="7223" spans="1:5" x14ac:dyDescent="0.4">
      <c r="A7223">
        <v>1.95328125E-2</v>
      </c>
      <c r="B7223">
        <v>1.6640622747209499</v>
      </c>
      <c r="C7223">
        <v>11.1859927097778</v>
      </c>
      <c r="D7223">
        <f t="shared" si="224"/>
        <v>8.140072902222002E-5</v>
      </c>
      <c r="E7223">
        <f t="shared" si="225"/>
        <v>8.1400729022220022E-2</v>
      </c>
    </row>
    <row r="7224" spans="1:5" x14ac:dyDescent="0.4">
      <c r="A7224">
        <v>1.9539062499999999E-2</v>
      </c>
      <c r="B7224">
        <v>1.6741356295409999</v>
      </c>
      <c r="C7224">
        <v>11.1859927097778</v>
      </c>
      <c r="D7224">
        <f t="shared" si="224"/>
        <v>8.140072902222002E-5</v>
      </c>
      <c r="E7224">
        <f t="shared" si="225"/>
        <v>8.1400729022220022E-2</v>
      </c>
    </row>
    <row r="7225" spans="1:5" x14ac:dyDescent="0.4">
      <c r="A7225">
        <v>1.9545312499999998E-2</v>
      </c>
      <c r="B7225">
        <v>1.6875667693010501</v>
      </c>
      <c r="C7225">
        <v>11.1826184356479</v>
      </c>
      <c r="D7225">
        <f t="shared" si="224"/>
        <v>8.1738156435210023E-5</v>
      </c>
      <c r="E7225">
        <f t="shared" si="225"/>
        <v>8.1738156435210027E-2</v>
      </c>
    </row>
    <row r="7226" spans="1:5" x14ac:dyDescent="0.4">
      <c r="A7226">
        <v>1.9551562500000001E-2</v>
      </c>
      <c r="B7226">
        <v>1.70099790906111</v>
      </c>
      <c r="C7226">
        <v>11.175869887388</v>
      </c>
      <c r="D7226">
        <f t="shared" si="224"/>
        <v>8.2413011261199992E-5</v>
      </c>
      <c r="E7226">
        <f t="shared" si="225"/>
        <v>8.2413011261199987E-2</v>
      </c>
    </row>
    <row r="7227" spans="1:5" x14ac:dyDescent="0.4">
      <c r="A7227">
        <v>1.9557812500000001E-2</v>
      </c>
      <c r="B7227">
        <v>1.7110712638811501</v>
      </c>
      <c r="C7227">
        <v>11.175869887388</v>
      </c>
      <c r="D7227">
        <f t="shared" si="224"/>
        <v>8.2413011261199992E-5</v>
      </c>
      <c r="E7227">
        <f t="shared" si="225"/>
        <v>8.2413011261199987E-2</v>
      </c>
    </row>
    <row r="7228" spans="1:5" x14ac:dyDescent="0.4">
      <c r="A7228">
        <v>1.95640625E-2</v>
      </c>
      <c r="B7228">
        <v>1.7211446187011901</v>
      </c>
      <c r="C7228">
        <v>11.1724956132581</v>
      </c>
      <c r="D7228">
        <f t="shared" si="224"/>
        <v>8.275043867419001E-5</v>
      </c>
      <c r="E7228">
        <f t="shared" si="225"/>
        <v>8.2750438674190005E-2</v>
      </c>
    </row>
    <row r="7229" spans="1:5" x14ac:dyDescent="0.4">
      <c r="A7229">
        <v>1.9570312499999999E-2</v>
      </c>
      <c r="B7229">
        <v>1.73457575846124</v>
      </c>
      <c r="C7229">
        <v>11.1691213391281</v>
      </c>
      <c r="D7229">
        <f t="shared" si="224"/>
        <v>8.3087866087189961E-5</v>
      </c>
      <c r="E7229">
        <f t="shared" si="225"/>
        <v>8.308786608718996E-2</v>
      </c>
    </row>
    <row r="7230" spans="1:5" x14ac:dyDescent="0.4">
      <c r="A7230">
        <v>1.9576562499999998E-2</v>
      </c>
      <c r="B7230">
        <v>1.7480068982213</v>
      </c>
      <c r="C7230">
        <v>11.1657470649982</v>
      </c>
      <c r="D7230">
        <f t="shared" si="224"/>
        <v>8.3425293500179979E-5</v>
      </c>
      <c r="E7230">
        <f t="shared" si="225"/>
        <v>8.3425293500179978E-2</v>
      </c>
    </row>
    <row r="7231" spans="1:5" x14ac:dyDescent="0.4">
      <c r="A7231">
        <v>1.9582812500000001E-2</v>
      </c>
      <c r="B7231">
        <v>1.7614380379813499</v>
      </c>
      <c r="C7231">
        <v>11.1657470649982</v>
      </c>
      <c r="D7231">
        <f t="shared" si="224"/>
        <v>8.3425293500179979E-5</v>
      </c>
      <c r="E7231">
        <f t="shared" si="225"/>
        <v>8.3425293500179978E-2</v>
      </c>
    </row>
    <row r="7232" spans="1:5" x14ac:dyDescent="0.4">
      <c r="A7232">
        <v>1.9589062500000001E-2</v>
      </c>
      <c r="B7232">
        <v>1.76815360786138</v>
      </c>
      <c r="C7232">
        <v>11.162372790868201</v>
      </c>
      <c r="D7232">
        <f t="shared" si="224"/>
        <v>8.376272091317993E-5</v>
      </c>
      <c r="E7232">
        <f t="shared" si="225"/>
        <v>8.3762720913179933E-2</v>
      </c>
    </row>
    <row r="7233" spans="1:5" x14ac:dyDescent="0.4">
      <c r="A7233">
        <v>1.95953125E-2</v>
      </c>
      <c r="B7233">
        <v>1.7849425325614501</v>
      </c>
      <c r="C7233">
        <v>11.158998516738301</v>
      </c>
      <c r="D7233">
        <f t="shared" si="224"/>
        <v>8.4100148326169948E-5</v>
      </c>
      <c r="E7233">
        <f t="shared" si="225"/>
        <v>8.4100148326169952E-2</v>
      </c>
    </row>
    <row r="7234" spans="1:5" x14ac:dyDescent="0.4">
      <c r="A7234">
        <v>1.9601562499999999E-2</v>
      </c>
      <c r="B7234">
        <v>1.7983736723215</v>
      </c>
      <c r="C7234">
        <v>11.155624242608299</v>
      </c>
      <c r="D7234">
        <f t="shared" si="224"/>
        <v>8.4437575739170075E-5</v>
      </c>
      <c r="E7234">
        <f t="shared" si="225"/>
        <v>8.4437575739170073E-2</v>
      </c>
    </row>
    <row r="7235" spans="1:5" x14ac:dyDescent="0.4">
      <c r="A7235">
        <v>1.9607812499999999E-2</v>
      </c>
      <c r="B7235">
        <v>1.8050892422015301</v>
      </c>
      <c r="C7235">
        <v>11.152249968478401</v>
      </c>
      <c r="D7235">
        <f t="shared" ref="D7235:D7298" si="226">(12-C7235)/$I$1</f>
        <v>8.4775003152159917E-5</v>
      </c>
      <c r="E7235">
        <f t="shared" ref="E7235:E7298" si="227">D7235*1000</f>
        <v>8.4775003152159911E-2</v>
      </c>
    </row>
    <row r="7236" spans="1:5" x14ac:dyDescent="0.4">
      <c r="A7236">
        <v>1.9614062500000001E-2</v>
      </c>
      <c r="B7236">
        <v>1.8151625970215699</v>
      </c>
      <c r="C7236">
        <v>11.148875694348501</v>
      </c>
      <c r="D7236">
        <f t="shared" si="226"/>
        <v>8.5112430565149921E-5</v>
      </c>
      <c r="E7236">
        <f t="shared" si="227"/>
        <v>8.5112430565149916E-2</v>
      </c>
    </row>
    <row r="7237" spans="1:5" x14ac:dyDescent="0.4">
      <c r="A7237">
        <v>1.9620312500000001E-2</v>
      </c>
      <c r="B7237">
        <v>1.83195152172164</v>
      </c>
      <c r="C7237">
        <v>11.142127146088599</v>
      </c>
      <c r="D7237">
        <f t="shared" si="226"/>
        <v>8.5787285391140066E-5</v>
      </c>
      <c r="E7237">
        <f t="shared" si="227"/>
        <v>8.578728539114007E-2</v>
      </c>
    </row>
    <row r="7238" spans="1:5" x14ac:dyDescent="0.4">
      <c r="A7238">
        <v>1.96265625E-2</v>
      </c>
      <c r="B7238">
        <v>1.84202487654168</v>
      </c>
      <c r="C7238">
        <v>11.142127146088599</v>
      </c>
      <c r="D7238">
        <f t="shared" si="226"/>
        <v>8.5787285391140066E-5</v>
      </c>
      <c r="E7238">
        <f t="shared" si="227"/>
        <v>8.578728539114007E-2</v>
      </c>
    </row>
    <row r="7239" spans="1:5" x14ac:dyDescent="0.4">
      <c r="A7239">
        <v>1.9632812499999999E-2</v>
      </c>
      <c r="B7239">
        <v>1.85545601630174</v>
      </c>
      <c r="C7239">
        <v>11.1387528719586</v>
      </c>
      <c r="D7239">
        <f t="shared" si="226"/>
        <v>8.6124712804140031E-5</v>
      </c>
      <c r="E7239">
        <f t="shared" si="227"/>
        <v>8.6124712804140025E-2</v>
      </c>
    </row>
    <row r="7240" spans="1:5" x14ac:dyDescent="0.4">
      <c r="A7240">
        <v>1.9639062499999999E-2</v>
      </c>
      <c r="B7240">
        <v>1.86552937112178</v>
      </c>
      <c r="C7240">
        <v>11.1353785978287</v>
      </c>
      <c r="D7240">
        <f t="shared" si="226"/>
        <v>8.6462140217130035E-5</v>
      </c>
      <c r="E7240">
        <f t="shared" si="227"/>
        <v>8.6462140217130029E-2</v>
      </c>
    </row>
    <row r="7241" spans="1:5" x14ac:dyDescent="0.4">
      <c r="A7241">
        <v>1.9645312500000001E-2</v>
      </c>
      <c r="B7241">
        <v>1.8789605108818299</v>
      </c>
      <c r="C7241">
        <v>11.1320043236988</v>
      </c>
      <c r="D7241">
        <f t="shared" si="226"/>
        <v>8.6799567630120039E-5</v>
      </c>
      <c r="E7241">
        <f t="shared" si="227"/>
        <v>8.6799567630120034E-2</v>
      </c>
    </row>
    <row r="7242" spans="1:5" x14ac:dyDescent="0.4">
      <c r="A7242">
        <v>1.9651562500000001E-2</v>
      </c>
      <c r="B7242">
        <v>1.8890338657018699</v>
      </c>
      <c r="C7242">
        <v>11.1320043236988</v>
      </c>
      <c r="D7242">
        <f t="shared" si="226"/>
        <v>8.6799567630120039E-5</v>
      </c>
      <c r="E7242">
        <f t="shared" si="227"/>
        <v>8.6799567630120034E-2</v>
      </c>
    </row>
    <row r="7243" spans="1:5" x14ac:dyDescent="0.4">
      <c r="A7243">
        <v>1.96578125E-2</v>
      </c>
      <c r="B7243">
        <v>1.90582279040194</v>
      </c>
      <c r="C7243">
        <v>11.1320043236988</v>
      </c>
      <c r="D7243">
        <f t="shared" si="226"/>
        <v>8.6799567630120039E-5</v>
      </c>
      <c r="E7243">
        <f t="shared" si="227"/>
        <v>8.6799567630120034E-2</v>
      </c>
    </row>
    <row r="7244" spans="1:5" x14ac:dyDescent="0.4">
      <c r="A7244">
        <v>1.9664062499999999E-2</v>
      </c>
      <c r="B7244">
        <v>1.91589614522199</v>
      </c>
      <c r="C7244">
        <v>11.1252557754389</v>
      </c>
      <c r="D7244">
        <f t="shared" si="226"/>
        <v>8.7474422456110007E-5</v>
      </c>
      <c r="E7244">
        <f t="shared" si="227"/>
        <v>8.7474422456110007E-2</v>
      </c>
    </row>
    <row r="7245" spans="1:5" x14ac:dyDescent="0.4">
      <c r="A7245">
        <v>1.9670312499999999E-2</v>
      </c>
      <c r="B7245">
        <v>1.92596950004203</v>
      </c>
      <c r="C7245">
        <v>11.1218815013089</v>
      </c>
      <c r="D7245">
        <f t="shared" si="226"/>
        <v>8.7811849869109972E-5</v>
      </c>
      <c r="E7245">
        <f t="shared" si="227"/>
        <v>8.7811849869109976E-2</v>
      </c>
    </row>
    <row r="7246" spans="1:5" x14ac:dyDescent="0.4">
      <c r="A7246">
        <v>1.9676562500000001E-2</v>
      </c>
      <c r="B7246">
        <v>1.9360428548620701</v>
      </c>
      <c r="C7246">
        <v>11.118507227179</v>
      </c>
      <c r="D7246">
        <f t="shared" si="226"/>
        <v>8.8149277282099976E-5</v>
      </c>
      <c r="E7246">
        <f t="shared" si="227"/>
        <v>8.814927728209998E-2</v>
      </c>
    </row>
    <row r="7247" spans="1:5" x14ac:dyDescent="0.4">
      <c r="A7247">
        <v>1.9682812500000001E-2</v>
      </c>
      <c r="B7247">
        <v>1.94947399462212</v>
      </c>
      <c r="C7247">
        <v>11.1151329530491</v>
      </c>
      <c r="D7247">
        <f t="shared" si="226"/>
        <v>8.8486704695089994E-5</v>
      </c>
      <c r="E7247">
        <f t="shared" si="227"/>
        <v>8.8486704695089999E-2</v>
      </c>
    </row>
    <row r="7248" spans="1:5" x14ac:dyDescent="0.4">
      <c r="A7248">
        <v>1.96890625E-2</v>
      </c>
      <c r="B7248">
        <v>1.96290513438218</v>
      </c>
      <c r="C7248">
        <v>11.1151329530491</v>
      </c>
      <c r="D7248">
        <f t="shared" si="226"/>
        <v>8.8486704695089994E-5</v>
      </c>
      <c r="E7248">
        <f t="shared" si="227"/>
        <v>8.8486704695089999E-2</v>
      </c>
    </row>
    <row r="7249" spans="1:5" x14ac:dyDescent="0.4">
      <c r="A7249">
        <v>1.9695312499999999E-2</v>
      </c>
      <c r="B7249">
        <v>1.9763362741422299</v>
      </c>
      <c r="C7249">
        <v>11.111758678919101</v>
      </c>
      <c r="D7249">
        <f t="shared" si="226"/>
        <v>8.8824132108089945E-5</v>
      </c>
      <c r="E7249">
        <f t="shared" si="227"/>
        <v>8.882413210808994E-2</v>
      </c>
    </row>
    <row r="7250" spans="1:5" x14ac:dyDescent="0.4">
      <c r="A7250">
        <v>1.9701562499999999E-2</v>
      </c>
      <c r="B7250">
        <v>1.98305184402226</v>
      </c>
      <c r="C7250">
        <v>11.1083844047892</v>
      </c>
      <c r="D7250">
        <f t="shared" si="226"/>
        <v>8.9161559521079963E-5</v>
      </c>
      <c r="E7250">
        <f t="shared" si="227"/>
        <v>8.9161559521079958E-2</v>
      </c>
    </row>
    <row r="7251" spans="1:5" x14ac:dyDescent="0.4">
      <c r="A7251">
        <v>1.9707812500000001E-2</v>
      </c>
      <c r="B7251">
        <v>1.9998407687223301</v>
      </c>
      <c r="C7251">
        <v>11.105010130659201</v>
      </c>
      <c r="D7251">
        <f t="shared" si="226"/>
        <v>8.9498986934079914E-5</v>
      </c>
      <c r="E7251">
        <f t="shared" si="227"/>
        <v>8.9498986934079913E-2</v>
      </c>
    </row>
    <row r="7252" spans="1:5" x14ac:dyDescent="0.4">
      <c r="A7252">
        <v>1.9714062500000001E-2</v>
      </c>
      <c r="B7252">
        <v>2.0065563386023602</v>
      </c>
      <c r="C7252">
        <v>11.098261582399401</v>
      </c>
      <c r="D7252">
        <f t="shared" si="226"/>
        <v>9.0173841760059936E-5</v>
      </c>
      <c r="E7252">
        <f t="shared" si="227"/>
        <v>9.0173841760059936E-2</v>
      </c>
    </row>
    <row r="7253" spans="1:5" x14ac:dyDescent="0.4">
      <c r="A7253">
        <v>1.97203125E-2</v>
      </c>
      <c r="B7253">
        <v>2.02334526330243</v>
      </c>
      <c r="C7253">
        <v>11.098261582399401</v>
      </c>
      <c r="D7253">
        <f t="shared" si="226"/>
        <v>9.0173841760059936E-5</v>
      </c>
      <c r="E7253">
        <f t="shared" si="227"/>
        <v>9.0173841760059936E-2</v>
      </c>
    </row>
    <row r="7254" spans="1:5" x14ac:dyDescent="0.4">
      <c r="A7254">
        <v>1.9726562499999999E-2</v>
      </c>
      <c r="B7254">
        <v>2.0334186181224698</v>
      </c>
      <c r="C7254">
        <v>11.091513034139499</v>
      </c>
      <c r="D7254">
        <f t="shared" si="226"/>
        <v>9.0848696586050081E-5</v>
      </c>
      <c r="E7254">
        <f t="shared" si="227"/>
        <v>9.0848696586050076E-2</v>
      </c>
    </row>
    <row r="7255" spans="1:5" x14ac:dyDescent="0.4">
      <c r="A7255">
        <v>1.9732812499999999E-2</v>
      </c>
      <c r="B7255">
        <v>2.0468497578825202</v>
      </c>
      <c r="C7255">
        <v>11.091513034139499</v>
      </c>
      <c r="D7255">
        <f t="shared" si="226"/>
        <v>9.0848696586050081E-5</v>
      </c>
      <c r="E7255">
        <f t="shared" si="227"/>
        <v>9.0848696586050076E-2</v>
      </c>
    </row>
    <row r="7256" spans="1:5" x14ac:dyDescent="0.4">
      <c r="A7256">
        <v>1.9739062500000001E-2</v>
      </c>
      <c r="B7256">
        <v>2.05692311270256</v>
      </c>
      <c r="C7256">
        <v>11.0881387600095</v>
      </c>
      <c r="D7256">
        <f t="shared" si="226"/>
        <v>9.1186123999050046E-5</v>
      </c>
      <c r="E7256">
        <f t="shared" si="227"/>
        <v>9.1186123999050045E-2</v>
      </c>
    </row>
    <row r="7257" spans="1:5" x14ac:dyDescent="0.4">
      <c r="A7257">
        <v>1.9745312500000001E-2</v>
      </c>
      <c r="B7257">
        <v>2.0703542524626202</v>
      </c>
      <c r="C7257">
        <v>11.0847644858796</v>
      </c>
      <c r="D7257">
        <f t="shared" si="226"/>
        <v>9.152355141204005E-5</v>
      </c>
      <c r="E7257">
        <f t="shared" si="227"/>
        <v>9.152355141204005E-2</v>
      </c>
    </row>
    <row r="7258" spans="1:5" x14ac:dyDescent="0.4">
      <c r="A7258">
        <v>1.97515625E-2</v>
      </c>
      <c r="B7258">
        <v>2.08714317716269</v>
      </c>
      <c r="C7258">
        <v>11.0847644858796</v>
      </c>
      <c r="D7258">
        <f t="shared" si="226"/>
        <v>9.152355141204005E-5</v>
      </c>
      <c r="E7258">
        <f t="shared" si="227"/>
        <v>9.152355141204005E-2</v>
      </c>
    </row>
    <row r="7259" spans="1:5" x14ac:dyDescent="0.4">
      <c r="A7259">
        <v>1.9757812499999999E-2</v>
      </c>
      <c r="B7259">
        <v>2.0938587470427099</v>
      </c>
      <c r="C7259">
        <v>11.0780159376197</v>
      </c>
      <c r="D7259">
        <f t="shared" si="226"/>
        <v>9.2198406238030019E-5</v>
      </c>
      <c r="E7259">
        <f t="shared" si="227"/>
        <v>9.2198406238030023E-2</v>
      </c>
    </row>
    <row r="7260" spans="1:5" x14ac:dyDescent="0.4">
      <c r="A7260">
        <v>1.9764062499999999E-2</v>
      </c>
      <c r="B7260">
        <v>2.1072898868027701</v>
      </c>
      <c r="C7260">
        <v>11.0746416634898</v>
      </c>
      <c r="D7260">
        <f t="shared" si="226"/>
        <v>9.2535833651020022E-5</v>
      </c>
      <c r="E7260">
        <f t="shared" si="227"/>
        <v>9.2535833651020027E-2</v>
      </c>
    </row>
    <row r="7261" spans="1:5" x14ac:dyDescent="0.4">
      <c r="A7261">
        <v>1.9770312500000001E-2</v>
      </c>
      <c r="B7261">
        <v>2.1173632416228099</v>
      </c>
      <c r="C7261">
        <v>11.0712673893598</v>
      </c>
      <c r="D7261">
        <f t="shared" si="226"/>
        <v>9.2873261064019987E-5</v>
      </c>
      <c r="E7261">
        <f t="shared" si="227"/>
        <v>9.2873261064019982E-2</v>
      </c>
    </row>
    <row r="7262" spans="1:5" x14ac:dyDescent="0.4">
      <c r="A7262">
        <v>1.9776562500000001E-2</v>
      </c>
      <c r="B7262">
        <v>2.13079438138287</v>
      </c>
      <c r="C7262">
        <v>11.0678931152299</v>
      </c>
      <c r="D7262">
        <f t="shared" si="226"/>
        <v>9.3210688477009991E-5</v>
      </c>
      <c r="E7262">
        <f t="shared" si="227"/>
        <v>9.3210688477009987E-2</v>
      </c>
    </row>
    <row r="7263" spans="1:5" x14ac:dyDescent="0.4">
      <c r="A7263">
        <v>1.97828125E-2</v>
      </c>
      <c r="B7263">
        <v>2.14422552114292</v>
      </c>
      <c r="C7263">
        <v>11.0678931152299</v>
      </c>
      <c r="D7263">
        <f t="shared" si="226"/>
        <v>9.3210688477009991E-5</v>
      </c>
      <c r="E7263">
        <f t="shared" si="227"/>
        <v>9.3210688477009987E-2</v>
      </c>
    </row>
    <row r="7264" spans="1:5" x14ac:dyDescent="0.4">
      <c r="A7264">
        <v>1.9789062499999999E-2</v>
      </c>
      <c r="B7264">
        <v>2.1576566609029801</v>
      </c>
      <c r="C7264">
        <v>11.0645188410999</v>
      </c>
      <c r="D7264">
        <f t="shared" si="226"/>
        <v>9.3548115890009956E-5</v>
      </c>
      <c r="E7264">
        <f t="shared" si="227"/>
        <v>9.3548115890009956E-2</v>
      </c>
    </row>
    <row r="7265" spans="1:5" x14ac:dyDescent="0.4">
      <c r="A7265">
        <v>1.9795312499999999E-2</v>
      </c>
      <c r="B7265">
        <v>2.1710878006630301</v>
      </c>
      <c r="C7265">
        <v>11.06114456697</v>
      </c>
      <c r="D7265">
        <f t="shared" si="226"/>
        <v>9.388554330299996E-5</v>
      </c>
      <c r="E7265">
        <f t="shared" si="227"/>
        <v>9.388554330299996E-2</v>
      </c>
    </row>
    <row r="7266" spans="1:5" x14ac:dyDescent="0.4">
      <c r="A7266">
        <v>1.9801562500000001E-2</v>
      </c>
      <c r="B7266">
        <v>2.1778033705430602</v>
      </c>
      <c r="C7266">
        <v>11.0577702928401</v>
      </c>
      <c r="D7266">
        <f t="shared" si="226"/>
        <v>9.4222970715989978E-5</v>
      </c>
      <c r="E7266">
        <f t="shared" si="227"/>
        <v>9.4222970715989979E-2</v>
      </c>
    </row>
    <row r="7267" spans="1:5" x14ac:dyDescent="0.4">
      <c r="A7267">
        <v>1.9807812500000001E-2</v>
      </c>
      <c r="B7267">
        <v>2.19459229524313</v>
      </c>
      <c r="C7267">
        <v>11.054396018710101</v>
      </c>
      <c r="D7267">
        <f t="shared" si="226"/>
        <v>9.4560398128989929E-5</v>
      </c>
      <c r="E7267">
        <f t="shared" si="227"/>
        <v>9.4560398128989934E-2</v>
      </c>
    </row>
    <row r="7268" spans="1:5" x14ac:dyDescent="0.4">
      <c r="A7268">
        <v>1.98140625E-2</v>
      </c>
      <c r="B7268">
        <v>2.2046656500631698</v>
      </c>
      <c r="C7268">
        <v>11.051021744580201</v>
      </c>
      <c r="D7268">
        <f t="shared" si="226"/>
        <v>9.4897825541979947E-5</v>
      </c>
      <c r="E7268">
        <f t="shared" si="227"/>
        <v>9.4897825541979952E-2</v>
      </c>
    </row>
    <row r="7269" spans="1:5" x14ac:dyDescent="0.4">
      <c r="A7269">
        <v>1.9820312499999999E-2</v>
      </c>
      <c r="B7269">
        <v>2.2147390048832101</v>
      </c>
      <c r="C7269">
        <v>11.047647470450199</v>
      </c>
      <c r="D7269">
        <f t="shared" si="226"/>
        <v>9.5235252954980074E-5</v>
      </c>
      <c r="E7269">
        <f t="shared" si="227"/>
        <v>9.5235252954980074E-2</v>
      </c>
    </row>
    <row r="7270" spans="1:5" x14ac:dyDescent="0.4">
      <c r="A7270">
        <v>1.9826562499999999E-2</v>
      </c>
      <c r="B7270">
        <v>2.2281701446432698</v>
      </c>
      <c r="C7270">
        <v>11.044273196320299</v>
      </c>
      <c r="D7270">
        <f t="shared" si="226"/>
        <v>9.5572680367970092E-5</v>
      </c>
      <c r="E7270">
        <f t="shared" si="227"/>
        <v>9.5572680367970092E-2</v>
      </c>
    </row>
    <row r="7271" spans="1:5" x14ac:dyDescent="0.4">
      <c r="A7271">
        <v>1.9832812500000001E-2</v>
      </c>
      <c r="B7271">
        <v>2.23824349946331</v>
      </c>
      <c r="C7271">
        <v>11.044273196320299</v>
      </c>
      <c r="D7271">
        <f t="shared" si="226"/>
        <v>9.5572680367970092E-5</v>
      </c>
      <c r="E7271">
        <f t="shared" si="227"/>
        <v>9.5572680367970092E-2</v>
      </c>
    </row>
    <row r="7272" spans="1:5" x14ac:dyDescent="0.4">
      <c r="A7272">
        <v>1.9839062500000001E-2</v>
      </c>
      <c r="B7272">
        <v>2.2483168542833498</v>
      </c>
      <c r="C7272">
        <v>11.040898922190401</v>
      </c>
      <c r="D7272">
        <f t="shared" si="226"/>
        <v>9.591010778095992E-5</v>
      </c>
      <c r="E7272">
        <f t="shared" si="227"/>
        <v>9.5910107780959916E-2</v>
      </c>
    </row>
    <row r="7273" spans="1:5" x14ac:dyDescent="0.4">
      <c r="A7273">
        <v>1.98453125E-2</v>
      </c>
      <c r="B7273">
        <v>2.2651057789834201</v>
      </c>
      <c r="C7273">
        <v>11.037524648060399</v>
      </c>
      <c r="D7273">
        <f t="shared" si="226"/>
        <v>9.6247535193960061E-5</v>
      </c>
      <c r="E7273">
        <f t="shared" si="227"/>
        <v>9.6247535193960065E-2</v>
      </c>
    </row>
    <row r="7274" spans="1:5" x14ac:dyDescent="0.4">
      <c r="A7274">
        <v>1.9851562499999999E-2</v>
      </c>
      <c r="B7274">
        <v>2.27182134886344</v>
      </c>
      <c r="C7274">
        <v>11.034150373930499</v>
      </c>
      <c r="D7274">
        <f t="shared" si="226"/>
        <v>9.6584962606950065E-5</v>
      </c>
      <c r="E7274">
        <f t="shared" si="227"/>
        <v>9.658496260695007E-2</v>
      </c>
    </row>
    <row r="7275" spans="1:5" x14ac:dyDescent="0.4">
      <c r="A7275">
        <v>1.9857812499999999E-2</v>
      </c>
      <c r="B7275">
        <v>2.2886102735635099</v>
      </c>
      <c r="C7275">
        <v>11.0274018256706</v>
      </c>
      <c r="D7275">
        <f t="shared" si="226"/>
        <v>9.7259817432940034E-5</v>
      </c>
      <c r="E7275">
        <f t="shared" si="227"/>
        <v>9.7259817432940029E-2</v>
      </c>
    </row>
    <row r="7276" spans="1:5" x14ac:dyDescent="0.4">
      <c r="A7276">
        <v>1.9864062500000002E-2</v>
      </c>
      <c r="B7276">
        <v>2.30204141332357</v>
      </c>
      <c r="C7276">
        <v>11.0240275515406</v>
      </c>
      <c r="D7276">
        <f t="shared" si="226"/>
        <v>9.7597244845939985E-5</v>
      </c>
      <c r="E7276">
        <f t="shared" si="227"/>
        <v>9.7597244845939984E-2</v>
      </c>
    </row>
    <row r="7277" spans="1:5" x14ac:dyDescent="0.4">
      <c r="A7277">
        <v>1.9870312500000001E-2</v>
      </c>
      <c r="B7277">
        <v>2.3121147681436098</v>
      </c>
      <c r="C7277">
        <v>11.0172790032808</v>
      </c>
      <c r="D7277">
        <f t="shared" si="226"/>
        <v>9.8272099671920006E-5</v>
      </c>
      <c r="E7277">
        <f t="shared" si="227"/>
        <v>9.8272099671920007E-2</v>
      </c>
    </row>
    <row r="7278" spans="1:5" x14ac:dyDescent="0.4">
      <c r="A7278">
        <v>1.98765625E-2</v>
      </c>
      <c r="B7278">
        <v>2.3221881229636501</v>
      </c>
      <c r="C7278">
        <v>11.0172790032808</v>
      </c>
      <c r="D7278">
        <f t="shared" si="226"/>
        <v>9.8272099671920006E-5</v>
      </c>
      <c r="E7278">
        <f t="shared" si="227"/>
        <v>9.8272099671920007E-2</v>
      </c>
    </row>
    <row r="7279" spans="1:5" x14ac:dyDescent="0.4">
      <c r="A7279">
        <v>1.9882812499999999E-2</v>
      </c>
      <c r="B7279">
        <v>2.3356192627237</v>
      </c>
      <c r="C7279">
        <v>11.0206532774107</v>
      </c>
      <c r="D7279">
        <f t="shared" si="226"/>
        <v>9.7934672258930003E-5</v>
      </c>
      <c r="E7279">
        <f t="shared" si="227"/>
        <v>9.7934672258930003E-2</v>
      </c>
    </row>
    <row r="7280" spans="1:5" x14ac:dyDescent="0.4">
      <c r="A7280">
        <v>1.9889062499999999E-2</v>
      </c>
      <c r="B7280">
        <v>2.34569261754375</v>
      </c>
      <c r="C7280">
        <v>11.0139047291508</v>
      </c>
      <c r="D7280">
        <f t="shared" si="226"/>
        <v>9.8609527084919971E-5</v>
      </c>
      <c r="E7280">
        <f t="shared" si="227"/>
        <v>9.8609527084919976E-2</v>
      </c>
    </row>
    <row r="7281" spans="1:5" x14ac:dyDescent="0.4">
      <c r="A7281">
        <v>1.9895312500000002E-2</v>
      </c>
      <c r="B7281">
        <v>2.3591237573038</v>
      </c>
      <c r="C7281">
        <v>11.0105304550209</v>
      </c>
      <c r="D7281">
        <f t="shared" si="226"/>
        <v>9.8946954497909975E-5</v>
      </c>
      <c r="E7281">
        <f t="shared" si="227"/>
        <v>9.8946954497909981E-2</v>
      </c>
    </row>
    <row r="7282" spans="1:5" x14ac:dyDescent="0.4">
      <c r="A7282">
        <v>1.9901562500000001E-2</v>
      </c>
      <c r="B7282">
        <v>2.3725548970638601</v>
      </c>
      <c r="C7282">
        <v>11.007156180890901</v>
      </c>
      <c r="D7282">
        <f t="shared" si="226"/>
        <v>9.928438191090994E-5</v>
      </c>
      <c r="E7282">
        <f t="shared" si="227"/>
        <v>9.9284381910909936E-2</v>
      </c>
    </row>
    <row r="7283" spans="1:5" x14ac:dyDescent="0.4">
      <c r="A7283">
        <v>1.99078125E-2</v>
      </c>
      <c r="B7283">
        <v>2.3826282518838999</v>
      </c>
      <c r="C7283">
        <v>11.003781906761001</v>
      </c>
      <c r="D7283">
        <f t="shared" si="226"/>
        <v>9.9621809323899944E-5</v>
      </c>
      <c r="E7283">
        <f t="shared" si="227"/>
        <v>9.962180932389994E-2</v>
      </c>
    </row>
    <row r="7284" spans="1:5" x14ac:dyDescent="0.4">
      <c r="A7284">
        <v>1.9914062499999999E-2</v>
      </c>
      <c r="B7284">
        <v>2.3960593916439499</v>
      </c>
      <c r="C7284">
        <v>11.0004076326311</v>
      </c>
      <c r="D7284">
        <f t="shared" si="226"/>
        <v>9.9959236736889962E-5</v>
      </c>
      <c r="E7284">
        <f t="shared" si="227"/>
        <v>9.9959236736889959E-2</v>
      </c>
    </row>
    <row r="7285" spans="1:5" x14ac:dyDescent="0.4">
      <c r="A7285">
        <v>1.9920312499999999E-2</v>
      </c>
      <c r="B7285">
        <v>2.4061327464639901</v>
      </c>
      <c r="C7285">
        <v>10.993659084371201</v>
      </c>
      <c r="D7285">
        <f t="shared" si="226"/>
        <v>1.0063409156287992E-4</v>
      </c>
      <c r="E7285">
        <f t="shared" si="227"/>
        <v>0.10063409156287992</v>
      </c>
    </row>
    <row r="7286" spans="1:5" x14ac:dyDescent="0.4">
      <c r="A7286">
        <v>1.9926562500000002E-2</v>
      </c>
      <c r="B7286">
        <v>2.4195638862240498</v>
      </c>
      <c r="C7286">
        <v>10.993659084371201</v>
      </c>
      <c r="D7286">
        <f t="shared" si="226"/>
        <v>1.0063409156287992E-4</v>
      </c>
      <c r="E7286">
        <f t="shared" si="227"/>
        <v>0.10063409156287992</v>
      </c>
    </row>
    <row r="7287" spans="1:5" x14ac:dyDescent="0.4">
      <c r="A7287">
        <v>1.9932812500000001E-2</v>
      </c>
      <c r="B7287">
        <v>2.4296372410440901</v>
      </c>
      <c r="C7287">
        <v>10.990284810241199</v>
      </c>
      <c r="D7287">
        <f t="shared" si="226"/>
        <v>1.0097151897588006E-4</v>
      </c>
      <c r="E7287">
        <f t="shared" si="227"/>
        <v>0.10097151897588005</v>
      </c>
    </row>
    <row r="7288" spans="1:5" x14ac:dyDescent="0.4">
      <c r="A7288">
        <v>1.99390625E-2</v>
      </c>
      <c r="B7288">
        <v>2.44306838080414</v>
      </c>
      <c r="C7288">
        <v>10.990284810241199</v>
      </c>
      <c r="D7288">
        <f t="shared" si="226"/>
        <v>1.0097151897588006E-4</v>
      </c>
      <c r="E7288">
        <f t="shared" si="227"/>
        <v>0.10097151897588005</v>
      </c>
    </row>
    <row r="7289" spans="1:5" x14ac:dyDescent="0.4">
      <c r="A7289">
        <v>1.99453125E-2</v>
      </c>
      <c r="B7289">
        <v>2.45314173562419</v>
      </c>
      <c r="C7289">
        <v>10.9801619878514</v>
      </c>
      <c r="D7289">
        <f t="shared" si="226"/>
        <v>1.0198380121486003E-4</v>
      </c>
      <c r="E7289">
        <f t="shared" si="227"/>
        <v>0.10198380121486003</v>
      </c>
    </row>
    <row r="7290" spans="1:5" x14ac:dyDescent="0.4">
      <c r="A7290">
        <v>1.9951562499999999E-2</v>
      </c>
      <c r="B7290">
        <v>2.46657287538424</v>
      </c>
      <c r="C7290">
        <v>10.9801619878514</v>
      </c>
      <c r="D7290">
        <f t="shared" si="226"/>
        <v>1.0198380121486003E-4</v>
      </c>
      <c r="E7290">
        <f t="shared" si="227"/>
        <v>0.10198380121486003</v>
      </c>
    </row>
    <row r="7291" spans="1:5" x14ac:dyDescent="0.4">
      <c r="A7291">
        <v>1.9957812500000002E-2</v>
      </c>
      <c r="B7291">
        <v>2.4766462302042802</v>
      </c>
      <c r="C7291">
        <v>10.9767877137215</v>
      </c>
      <c r="D7291">
        <f t="shared" si="226"/>
        <v>1.0232122862785005E-4</v>
      </c>
      <c r="E7291">
        <f t="shared" si="227"/>
        <v>0.10232122862785005</v>
      </c>
    </row>
    <row r="7292" spans="1:5" x14ac:dyDescent="0.4">
      <c r="A7292">
        <v>1.9964062500000001E-2</v>
      </c>
      <c r="B7292">
        <v>2.4934351549043501</v>
      </c>
      <c r="C7292">
        <v>10.9734134395915</v>
      </c>
      <c r="D7292">
        <f t="shared" si="226"/>
        <v>1.0265865604085E-4</v>
      </c>
      <c r="E7292">
        <f t="shared" si="227"/>
        <v>0.10265865604085</v>
      </c>
    </row>
    <row r="7293" spans="1:5" x14ac:dyDescent="0.4">
      <c r="A7293">
        <v>1.99703125E-2</v>
      </c>
      <c r="B7293">
        <v>2.5035085097243899</v>
      </c>
      <c r="C7293">
        <v>10.9700391654616</v>
      </c>
      <c r="D7293">
        <f t="shared" si="226"/>
        <v>1.0299608345384002E-4</v>
      </c>
      <c r="E7293">
        <f t="shared" si="227"/>
        <v>0.10299608345384002</v>
      </c>
    </row>
    <row r="7294" spans="1:5" x14ac:dyDescent="0.4">
      <c r="A7294">
        <v>1.99765625E-2</v>
      </c>
      <c r="B7294">
        <v>2.5135818645444301</v>
      </c>
      <c r="C7294">
        <v>10.9700391654616</v>
      </c>
      <c r="D7294">
        <f t="shared" si="226"/>
        <v>1.0299608345384002E-4</v>
      </c>
      <c r="E7294">
        <f t="shared" si="227"/>
        <v>0.10299608345384002</v>
      </c>
    </row>
    <row r="7295" spans="1:5" x14ac:dyDescent="0.4">
      <c r="A7295">
        <v>1.9982812499999999E-2</v>
      </c>
      <c r="B7295">
        <v>2.5270130043044898</v>
      </c>
      <c r="C7295">
        <v>10.9599163430718</v>
      </c>
      <c r="D7295">
        <f t="shared" si="226"/>
        <v>1.0400836569281999E-4</v>
      </c>
      <c r="E7295">
        <f t="shared" si="227"/>
        <v>0.10400836569281999</v>
      </c>
    </row>
    <row r="7296" spans="1:5" x14ac:dyDescent="0.4">
      <c r="A7296">
        <v>1.9989062500000002E-2</v>
      </c>
      <c r="B7296">
        <v>2.54044414406455</v>
      </c>
      <c r="C7296">
        <v>10.9565420689418</v>
      </c>
      <c r="D7296">
        <f t="shared" si="226"/>
        <v>1.0434579310581996E-4</v>
      </c>
      <c r="E7296">
        <f t="shared" si="227"/>
        <v>0.10434579310581996</v>
      </c>
    </row>
    <row r="7297" spans="1:5" x14ac:dyDescent="0.4">
      <c r="A7297">
        <v>1.9995312500000001E-2</v>
      </c>
      <c r="B7297">
        <v>2.5538752838245999</v>
      </c>
      <c r="C7297">
        <v>10.9565420689418</v>
      </c>
      <c r="D7297">
        <f t="shared" si="226"/>
        <v>1.0434579310581996E-4</v>
      </c>
      <c r="E7297">
        <f t="shared" si="227"/>
        <v>0.10434579310581996</v>
      </c>
    </row>
    <row r="7298" spans="1:5" x14ac:dyDescent="0.4">
      <c r="A7298">
        <v>2.00015625E-2</v>
      </c>
      <c r="B7298">
        <v>2.5639486386446402</v>
      </c>
      <c r="C7298">
        <v>10.9531677948119</v>
      </c>
      <c r="D7298">
        <f t="shared" si="226"/>
        <v>1.0468322051880996E-4</v>
      </c>
      <c r="E7298">
        <f t="shared" si="227"/>
        <v>0.10468322051880996</v>
      </c>
    </row>
    <row r="7299" spans="1:5" x14ac:dyDescent="0.4">
      <c r="A7299">
        <v>2.00078125E-2</v>
      </c>
      <c r="B7299">
        <v>2.57402199346468</v>
      </c>
      <c r="C7299">
        <v>10.946419246552001</v>
      </c>
      <c r="D7299">
        <f t="shared" ref="D7299:D7362" si="228">(12-C7299)/$I$1</f>
        <v>1.0535807534479993E-4</v>
      </c>
      <c r="E7299">
        <f t="shared" ref="E7299:E7362" si="229">D7299*1000</f>
        <v>0.10535807534479993</v>
      </c>
    </row>
    <row r="7300" spans="1:5" x14ac:dyDescent="0.4">
      <c r="A7300">
        <v>2.0014062499999999E-2</v>
      </c>
      <c r="B7300">
        <v>2.5874531332247401</v>
      </c>
      <c r="C7300">
        <v>10.946419246552001</v>
      </c>
      <c r="D7300">
        <f t="shared" si="228"/>
        <v>1.0535807534479993E-4</v>
      </c>
      <c r="E7300">
        <f t="shared" si="229"/>
        <v>0.10535807534479993</v>
      </c>
    </row>
    <row r="7301" spans="1:5" x14ac:dyDescent="0.4">
      <c r="A7301">
        <v>2.0020312500000002E-2</v>
      </c>
      <c r="B7301">
        <v>2.5975264880447799</v>
      </c>
      <c r="C7301">
        <v>10.946419246552001</v>
      </c>
      <c r="D7301">
        <f t="shared" si="228"/>
        <v>1.0535807534479993E-4</v>
      </c>
      <c r="E7301">
        <f t="shared" si="229"/>
        <v>0.10535807534479993</v>
      </c>
    </row>
    <row r="7302" spans="1:5" x14ac:dyDescent="0.4">
      <c r="A7302">
        <v>2.0026562500000001E-2</v>
      </c>
      <c r="B7302">
        <v>2.6075998428648202</v>
      </c>
      <c r="C7302">
        <v>10.939670698292099</v>
      </c>
      <c r="D7302">
        <f t="shared" si="228"/>
        <v>1.0603293017079007E-4</v>
      </c>
      <c r="E7302">
        <f t="shared" si="229"/>
        <v>0.10603293017079007</v>
      </c>
    </row>
    <row r="7303" spans="1:5" x14ac:dyDescent="0.4">
      <c r="A7303">
        <v>2.00328125E-2</v>
      </c>
      <c r="B7303">
        <v>2.62438876756489</v>
      </c>
      <c r="C7303">
        <v>10.936296424162199</v>
      </c>
      <c r="D7303">
        <f t="shared" si="228"/>
        <v>1.0637035758378009E-4</v>
      </c>
      <c r="E7303">
        <f t="shared" si="229"/>
        <v>0.10637035758378009</v>
      </c>
    </row>
    <row r="7304" spans="1:5" x14ac:dyDescent="0.4">
      <c r="A7304">
        <v>2.00390625E-2</v>
      </c>
      <c r="B7304">
        <v>2.6311043374449201</v>
      </c>
      <c r="C7304">
        <v>10.929547875902299</v>
      </c>
      <c r="D7304">
        <f t="shared" si="228"/>
        <v>1.0704521240977005E-4</v>
      </c>
      <c r="E7304">
        <f t="shared" si="229"/>
        <v>0.10704521240977005</v>
      </c>
    </row>
    <row r="7305" spans="1:5" x14ac:dyDescent="0.4">
      <c r="A7305">
        <v>2.0045312499999999E-2</v>
      </c>
      <c r="B7305">
        <v>2.6445354772049701</v>
      </c>
      <c r="C7305">
        <v>10.929547875902299</v>
      </c>
      <c r="D7305">
        <f t="shared" si="228"/>
        <v>1.0704521240977005E-4</v>
      </c>
      <c r="E7305">
        <f t="shared" si="229"/>
        <v>0.10704521240977005</v>
      </c>
    </row>
    <row r="7306" spans="1:5" x14ac:dyDescent="0.4">
      <c r="A7306">
        <v>2.0051562500000002E-2</v>
      </c>
      <c r="B7306">
        <v>2.6579666169650298</v>
      </c>
      <c r="C7306">
        <v>10.9227993276424</v>
      </c>
      <c r="D7306">
        <f t="shared" si="228"/>
        <v>1.0772006723576002E-4</v>
      </c>
      <c r="E7306">
        <f t="shared" si="229"/>
        <v>0.10772006723576001</v>
      </c>
    </row>
    <row r="7307" spans="1:5" x14ac:dyDescent="0.4">
      <c r="A7307">
        <v>2.0057812500000001E-2</v>
      </c>
      <c r="B7307">
        <v>2.6713977567250802</v>
      </c>
      <c r="C7307">
        <v>10.9194250535125</v>
      </c>
      <c r="D7307">
        <f t="shared" si="228"/>
        <v>1.0805749464875003E-4</v>
      </c>
      <c r="E7307">
        <f t="shared" si="229"/>
        <v>0.10805749464875003</v>
      </c>
    </row>
    <row r="7308" spans="1:5" x14ac:dyDescent="0.4">
      <c r="A7308">
        <v>2.00640625E-2</v>
      </c>
      <c r="B7308">
        <v>2.6781133266051098</v>
      </c>
      <c r="C7308">
        <v>10.9160507793825</v>
      </c>
      <c r="D7308">
        <f t="shared" si="228"/>
        <v>1.0839492206174998E-4</v>
      </c>
      <c r="E7308">
        <f t="shared" si="229"/>
        <v>0.10839492206174998</v>
      </c>
    </row>
    <row r="7309" spans="1:5" x14ac:dyDescent="0.4">
      <c r="A7309">
        <v>2.00703125E-2</v>
      </c>
      <c r="B7309">
        <v>2.6949022513051801</v>
      </c>
      <c r="C7309">
        <v>10.9126765052526</v>
      </c>
      <c r="D7309">
        <f t="shared" si="228"/>
        <v>1.0873234947474E-4</v>
      </c>
      <c r="E7309">
        <f t="shared" si="229"/>
        <v>0.10873234947474</v>
      </c>
    </row>
    <row r="7310" spans="1:5" x14ac:dyDescent="0.4">
      <c r="A7310">
        <v>2.0076562499999999E-2</v>
      </c>
      <c r="B7310">
        <v>2.7049756061252199</v>
      </c>
      <c r="C7310">
        <v>10.9093022311227</v>
      </c>
      <c r="D7310">
        <f t="shared" si="228"/>
        <v>1.0906977688773001E-4</v>
      </c>
      <c r="E7310">
        <f t="shared" si="229"/>
        <v>0.10906977688773001</v>
      </c>
    </row>
    <row r="7311" spans="1:5" x14ac:dyDescent="0.4">
      <c r="A7311">
        <v>2.0082812500000002E-2</v>
      </c>
      <c r="B7311">
        <v>2.7184067458852699</v>
      </c>
      <c r="C7311">
        <v>10.9025536828628</v>
      </c>
      <c r="D7311">
        <f t="shared" si="228"/>
        <v>1.0974463171371997E-4</v>
      </c>
      <c r="E7311">
        <f t="shared" si="229"/>
        <v>0.10974463171371998</v>
      </c>
    </row>
    <row r="7312" spans="1:5" x14ac:dyDescent="0.4">
      <c r="A7312">
        <v>2.0089062500000001E-2</v>
      </c>
      <c r="B7312">
        <v>2.73183788564533</v>
      </c>
      <c r="C7312">
        <v>10.9059279569927</v>
      </c>
      <c r="D7312">
        <f t="shared" si="228"/>
        <v>1.0940720430072997E-4</v>
      </c>
      <c r="E7312">
        <f t="shared" si="229"/>
        <v>0.10940720430072998</v>
      </c>
    </row>
    <row r="7313" spans="1:5" x14ac:dyDescent="0.4">
      <c r="A7313">
        <v>2.00953125E-2</v>
      </c>
      <c r="B7313">
        <v>2.7419112404653698</v>
      </c>
      <c r="C7313">
        <v>10.899179408732801</v>
      </c>
      <c r="D7313">
        <f t="shared" si="228"/>
        <v>1.1008205912671994E-4</v>
      </c>
      <c r="E7313">
        <f t="shared" si="229"/>
        <v>0.11008205912671994</v>
      </c>
    </row>
    <row r="7314" spans="1:5" x14ac:dyDescent="0.4">
      <c r="A7314">
        <v>2.01015625E-2</v>
      </c>
      <c r="B7314">
        <v>2.7553423802254202</v>
      </c>
      <c r="C7314">
        <v>10.892430860472899</v>
      </c>
      <c r="D7314">
        <f t="shared" si="228"/>
        <v>1.1075691395271008E-4</v>
      </c>
      <c r="E7314">
        <f t="shared" si="229"/>
        <v>0.11075691395271009</v>
      </c>
    </row>
    <row r="7315" spans="1:5" x14ac:dyDescent="0.4">
      <c r="A7315">
        <v>2.0107812499999999E-2</v>
      </c>
      <c r="B7315">
        <v>2.7654157350454698</v>
      </c>
      <c r="C7315">
        <v>10.892430860472899</v>
      </c>
      <c r="D7315">
        <f t="shared" si="228"/>
        <v>1.1075691395271008E-4</v>
      </c>
      <c r="E7315">
        <f t="shared" si="229"/>
        <v>0.11075691395271009</v>
      </c>
    </row>
    <row r="7316" spans="1:5" x14ac:dyDescent="0.4">
      <c r="A7316">
        <v>2.0114062500000002E-2</v>
      </c>
      <c r="B7316">
        <v>2.7822046597455401</v>
      </c>
      <c r="C7316">
        <v>10.892430860472899</v>
      </c>
      <c r="D7316">
        <f t="shared" si="228"/>
        <v>1.1075691395271008E-4</v>
      </c>
      <c r="E7316">
        <f t="shared" si="229"/>
        <v>0.11075691395271009</v>
      </c>
    </row>
    <row r="7317" spans="1:5" x14ac:dyDescent="0.4">
      <c r="A7317">
        <v>2.0120312500000001E-2</v>
      </c>
      <c r="B7317">
        <v>2.7855624446855498</v>
      </c>
      <c r="C7317">
        <v>10.882308038083099</v>
      </c>
      <c r="D7317">
        <f t="shared" si="228"/>
        <v>1.1176919619169006E-4</v>
      </c>
      <c r="E7317">
        <f t="shared" si="229"/>
        <v>0.11176919619169005</v>
      </c>
    </row>
    <row r="7318" spans="1:5" x14ac:dyDescent="0.4">
      <c r="A7318">
        <v>2.01265625E-2</v>
      </c>
      <c r="B7318">
        <v>2.79563579950559</v>
      </c>
      <c r="C7318">
        <v>10.8755594898232</v>
      </c>
      <c r="D7318">
        <f t="shared" si="228"/>
        <v>1.1244405101768003E-4</v>
      </c>
      <c r="E7318">
        <f t="shared" si="229"/>
        <v>0.11244405101768003</v>
      </c>
    </row>
    <row r="7319" spans="1:5" x14ac:dyDescent="0.4">
      <c r="A7319">
        <v>2.01328125E-2</v>
      </c>
      <c r="B7319">
        <v>2.8157825091456701</v>
      </c>
      <c r="C7319">
        <v>10.878933763953199</v>
      </c>
      <c r="D7319">
        <f t="shared" si="228"/>
        <v>1.1210662360468006E-4</v>
      </c>
      <c r="E7319">
        <f t="shared" si="229"/>
        <v>0.11210662360468006</v>
      </c>
    </row>
    <row r="7320" spans="1:5" x14ac:dyDescent="0.4">
      <c r="A7320">
        <v>2.0139062499999999E-2</v>
      </c>
      <c r="B7320">
        <v>2.8258558639657099</v>
      </c>
      <c r="C7320">
        <v>10.8755594898232</v>
      </c>
      <c r="D7320">
        <f t="shared" si="228"/>
        <v>1.1244405101768003E-4</v>
      </c>
      <c r="E7320">
        <f t="shared" si="229"/>
        <v>0.11244405101768003</v>
      </c>
    </row>
    <row r="7321" spans="1:5" x14ac:dyDescent="0.4">
      <c r="A7321">
        <v>2.0145312499999998E-2</v>
      </c>
      <c r="B7321">
        <v>2.8359292187857501</v>
      </c>
      <c r="C7321">
        <v>10.8688109415634</v>
      </c>
      <c r="D7321">
        <f t="shared" si="228"/>
        <v>1.1311890584366005E-4</v>
      </c>
      <c r="E7321">
        <f t="shared" si="229"/>
        <v>0.11311890584366005</v>
      </c>
    </row>
    <row r="7322" spans="1:5" x14ac:dyDescent="0.4">
      <c r="A7322">
        <v>2.0151562500000001E-2</v>
      </c>
      <c r="B7322">
        <v>2.85271814348582</v>
      </c>
      <c r="C7322">
        <v>10.8654366674334</v>
      </c>
      <c r="D7322">
        <f t="shared" si="228"/>
        <v>1.1345633325666E-4</v>
      </c>
      <c r="E7322">
        <f t="shared" si="229"/>
        <v>0.11345633325666001</v>
      </c>
    </row>
    <row r="7323" spans="1:5" x14ac:dyDescent="0.4">
      <c r="A7323">
        <v>2.01578125E-2</v>
      </c>
      <c r="B7323">
        <v>2.8627914983058602</v>
      </c>
      <c r="C7323">
        <v>10.8654366674334</v>
      </c>
      <c r="D7323">
        <f t="shared" si="228"/>
        <v>1.1345633325666E-4</v>
      </c>
      <c r="E7323">
        <f t="shared" si="229"/>
        <v>0.11345633325666001</v>
      </c>
    </row>
    <row r="7324" spans="1:5" x14ac:dyDescent="0.4">
      <c r="A7324">
        <v>2.01640625E-2</v>
      </c>
      <c r="B7324">
        <v>2.8762226380659199</v>
      </c>
      <c r="C7324">
        <v>10.8553138450436</v>
      </c>
      <c r="D7324">
        <f t="shared" si="228"/>
        <v>1.1446861549563999E-4</v>
      </c>
      <c r="E7324">
        <f t="shared" si="229"/>
        <v>0.11446861549563998</v>
      </c>
    </row>
    <row r="7325" spans="1:5" x14ac:dyDescent="0.4">
      <c r="A7325">
        <v>2.0170312499999999E-2</v>
      </c>
      <c r="B7325">
        <v>2.8862959928859602</v>
      </c>
      <c r="C7325">
        <v>10.8519395709137</v>
      </c>
      <c r="D7325">
        <f t="shared" si="228"/>
        <v>1.1480604290862999E-4</v>
      </c>
      <c r="E7325">
        <f t="shared" si="229"/>
        <v>0.11480604290862999</v>
      </c>
    </row>
    <row r="7326" spans="1:5" x14ac:dyDescent="0.4">
      <c r="A7326">
        <v>2.0176562499999998E-2</v>
      </c>
      <c r="B7326">
        <v>2.8997271326460199</v>
      </c>
      <c r="C7326">
        <v>10.848565296783701</v>
      </c>
      <c r="D7326">
        <f t="shared" si="228"/>
        <v>1.1514347032162995E-4</v>
      </c>
      <c r="E7326">
        <f t="shared" si="229"/>
        <v>0.11514347032162996</v>
      </c>
    </row>
    <row r="7327" spans="1:5" x14ac:dyDescent="0.4">
      <c r="A7327">
        <v>2.0182812500000001E-2</v>
      </c>
      <c r="B7327">
        <v>2.9098004874660601</v>
      </c>
      <c r="C7327">
        <v>10.8519395709137</v>
      </c>
      <c r="D7327">
        <f t="shared" si="228"/>
        <v>1.1480604290862999E-4</v>
      </c>
      <c r="E7327">
        <f t="shared" si="229"/>
        <v>0.11480604290862999</v>
      </c>
    </row>
    <row r="7328" spans="1:5" x14ac:dyDescent="0.4">
      <c r="A7328">
        <v>2.01890625E-2</v>
      </c>
      <c r="B7328">
        <v>2.9198738422860999</v>
      </c>
      <c r="C7328">
        <v>10.841816748523801</v>
      </c>
      <c r="D7328">
        <f t="shared" si="228"/>
        <v>1.1581832514761991E-4</v>
      </c>
      <c r="E7328">
        <f t="shared" si="229"/>
        <v>0.11581832514761992</v>
      </c>
    </row>
    <row r="7329" spans="1:5" x14ac:dyDescent="0.4">
      <c r="A7329">
        <v>2.01953125E-2</v>
      </c>
      <c r="B7329">
        <v>2.9333049820461499</v>
      </c>
      <c r="C7329">
        <v>10.838442474393901</v>
      </c>
      <c r="D7329">
        <f t="shared" si="228"/>
        <v>1.1615575256060993E-4</v>
      </c>
      <c r="E7329">
        <f t="shared" si="229"/>
        <v>0.11615575256060992</v>
      </c>
    </row>
    <row r="7330" spans="1:5" x14ac:dyDescent="0.4">
      <c r="A7330">
        <v>2.0201562499999999E-2</v>
      </c>
      <c r="B7330">
        <v>2.94673612180621</v>
      </c>
      <c r="C7330">
        <v>10.835068200264001</v>
      </c>
      <c r="D7330">
        <f t="shared" si="228"/>
        <v>1.1649317997359993E-4</v>
      </c>
      <c r="E7330">
        <f t="shared" si="229"/>
        <v>0.11649317997359993</v>
      </c>
    </row>
    <row r="7331" spans="1:5" x14ac:dyDescent="0.4">
      <c r="A7331">
        <v>2.0207812499999998E-2</v>
      </c>
      <c r="B7331">
        <v>2.9568094766262498</v>
      </c>
      <c r="C7331">
        <v>10.835068200264001</v>
      </c>
      <c r="D7331">
        <f t="shared" si="228"/>
        <v>1.1649317997359993E-4</v>
      </c>
      <c r="E7331">
        <f t="shared" si="229"/>
        <v>0.11649317997359993</v>
      </c>
    </row>
    <row r="7332" spans="1:5" x14ac:dyDescent="0.4">
      <c r="A7332">
        <v>2.0214062500000001E-2</v>
      </c>
      <c r="B7332">
        <v>2.97024061638631</v>
      </c>
      <c r="C7332">
        <v>10.828319652004099</v>
      </c>
      <c r="D7332">
        <f t="shared" si="228"/>
        <v>1.1716803479959008E-4</v>
      </c>
      <c r="E7332">
        <f t="shared" si="229"/>
        <v>0.11716803479959008</v>
      </c>
    </row>
    <row r="7333" spans="1:5" x14ac:dyDescent="0.4">
      <c r="A7333">
        <v>2.02203125E-2</v>
      </c>
      <c r="B7333">
        <v>2.9803139712063502</v>
      </c>
      <c r="C7333">
        <v>10.8215711037442</v>
      </c>
      <c r="D7333">
        <f t="shared" si="228"/>
        <v>1.1784288962558005E-4</v>
      </c>
      <c r="E7333">
        <f t="shared" si="229"/>
        <v>0.11784288962558004</v>
      </c>
    </row>
    <row r="7334" spans="1:5" x14ac:dyDescent="0.4">
      <c r="A7334">
        <v>2.02265625E-2</v>
      </c>
      <c r="B7334">
        <v>2.99038732602639</v>
      </c>
      <c r="C7334">
        <v>10.8215711037442</v>
      </c>
      <c r="D7334">
        <f t="shared" si="228"/>
        <v>1.1784288962558005E-4</v>
      </c>
      <c r="E7334">
        <f t="shared" si="229"/>
        <v>0.11784288962558004</v>
      </c>
    </row>
    <row r="7335" spans="1:5" x14ac:dyDescent="0.4">
      <c r="A7335">
        <v>2.0232812499999999E-2</v>
      </c>
      <c r="B7335">
        <v>3.00381846578644</v>
      </c>
      <c r="C7335">
        <v>10.8181968296142</v>
      </c>
      <c r="D7335">
        <f t="shared" si="228"/>
        <v>1.1818031703858001E-4</v>
      </c>
      <c r="E7335">
        <f t="shared" si="229"/>
        <v>0.11818031703858001</v>
      </c>
    </row>
    <row r="7336" spans="1:5" x14ac:dyDescent="0.4">
      <c r="A7336">
        <v>2.0239062499999998E-2</v>
      </c>
      <c r="B7336">
        <v>3.0172496055465001</v>
      </c>
      <c r="C7336">
        <v>10.8114482813544</v>
      </c>
      <c r="D7336">
        <f t="shared" si="228"/>
        <v>1.1885517186456003E-4</v>
      </c>
      <c r="E7336">
        <f t="shared" si="229"/>
        <v>0.11885517186456003</v>
      </c>
    </row>
    <row r="7337" spans="1:5" x14ac:dyDescent="0.4">
      <c r="A7337">
        <v>2.0245312500000001E-2</v>
      </c>
      <c r="B7337">
        <v>3.0273229603665399</v>
      </c>
      <c r="C7337">
        <v>10.8148225554843</v>
      </c>
      <c r="D7337">
        <f t="shared" si="228"/>
        <v>1.1851774445157001E-4</v>
      </c>
      <c r="E7337">
        <f t="shared" si="229"/>
        <v>0.11851774445157001</v>
      </c>
    </row>
    <row r="7338" spans="1:5" x14ac:dyDescent="0.4">
      <c r="A7338">
        <v>2.02515625E-2</v>
      </c>
      <c r="B7338">
        <v>3.0407541001265899</v>
      </c>
      <c r="C7338">
        <v>10.8080740072244</v>
      </c>
      <c r="D7338">
        <f t="shared" si="228"/>
        <v>1.1919259927755998E-4</v>
      </c>
      <c r="E7338">
        <f t="shared" si="229"/>
        <v>0.11919259927755999</v>
      </c>
    </row>
    <row r="7339" spans="1:5" x14ac:dyDescent="0.4">
      <c r="A7339">
        <v>2.02578125E-2</v>
      </c>
      <c r="B7339">
        <v>3.05418523988665</v>
      </c>
      <c r="C7339">
        <v>10.8013254589645</v>
      </c>
      <c r="D7339">
        <f t="shared" si="228"/>
        <v>1.1986745410354995E-4</v>
      </c>
      <c r="E7339">
        <f t="shared" si="229"/>
        <v>0.11986745410354996</v>
      </c>
    </row>
    <row r="7340" spans="1:5" x14ac:dyDescent="0.4">
      <c r="A7340">
        <v>2.0264062499999999E-2</v>
      </c>
      <c r="B7340">
        <v>3.0642585947066898</v>
      </c>
      <c r="C7340">
        <v>10.7945769107047</v>
      </c>
      <c r="D7340">
        <f t="shared" si="228"/>
        <v>1.2054230892952997E-4</v>
      </c>
      <c r="E7340">
        <f t="shared" si="229"/>
        <v>0.12054230892952997</v>
      </c>
    </row>
    <row r="7341" spans="1:5" x14ac:dyDescent="0.4">
      <c r="A7341">
        <v>2.0270312499999998E-2</v>
      </c>
      <c r="B7341">
        <v>3.07768973446675</v>
      </c>
      <c r="C7341">
        <v>10.7945769107047</v>
      </c>
      <c r="D7341">
        <f t="shared" si="228"/>
        <v>1.2054230892952997E-4</v>
      </c>
      <c r="E7341">
        <f t="shared" si="229"/>
        <v>0.12054230892952997</v>
      </c>
    </row>
    <row r="7342" spans="1:5" x14ac:dyDescent="0.4">
      <c r="A7342">
        <v>2.0276562500000001E-2</v>
      </c>
      <c r="B7342">
        <v>3.0877630892867902</v>
      </c>
      <c r="C7342">
        <v>10.791202636574701</v>
      </c>
      <c r="D7342">
        <f t="shared" si="228"/>
        <v>1.2087973634252992E-4</v>
      </c>
      <c r="E7342">
        <f t="shared" si="229"/>
        <v>0.12087973634252992</v>
      </c>
    </row>
    <row r="7343" spans="1:5" x14ac:dyDescent="0.4">
      <c r="A7343">
        <v>2.02828125E-2</v>
      </c>
      <c r="B7343">
        <v>3.1011942290468402</v>
      </c>
      <c r="C7343">
        <v>10.787828362444801</v>
      </c>
      <c r="D7343">
        <f t="shared" si="228"/>
        <v>1.2121716375551994E-4</v>
      </c>
      <c r="E7343">
        <f t="shared" si="229"/>
        <v>0.12121716375551994</v>
      </c>
    </row>
    <row r="7344" spans="1:5" x14ac:dyDescent="0.4">
      <c r="A7344">
        <v>2.02890625E-2</v>
      </c>
      <c r="B7344">
        <v>3.1146253688068999</v>
      </c>
      <c r="C7344">
        <v>10.784454088314799</v>
      </c>
      <c r="D7344">
        <f t="shared" si="228"/>
        <v>1.2155459116852007E-4</v>
      </c>
      <c r="E7344">
        <f t="shared" si="229"/>
        <v>0.12155459116852008</v>
      </c>
    </row>
    <row r="7345" spans="1:5" x14ac:dyDescent="0.4">
      <c r="A7345">
        <v>2.0295312499999999E-2</v>
      </c>
      <c r="B7345">
        <v>3.1280565085669498</v>
      </c>
      <c r="C7345">
        <v>10.781079814184899</v>
      </c>
      <c r="D7345">
        <f t="shared" si="228"/>
        <v>1.2189201858151009E-4</v>
      </c>
      <c r="E7345">
        <f t="shared" si="229"/>
        <v>0.12189201858151008</v>
      </c>
    </row>
    <row r="7346" spans="1:5" x14ac:dyDescent="0.4">
      <c r="A7346">
        <v>2.0301562499999998E-2</v>
      </c>
      <c r="B7346">
        <v>3.1347720784469799</v>
      </c>
      <c r="C7346">
        <v>10.777705540055001</v>
      </c>
      <c r="D7346">
        <f t="shared" si="228"/>
        <v>1.2222944599449992E-4</v>
      </c>
      <c r="E7346">
        <f t="shared" si="229"/>
        <v>0.12222944599449992</v>
      </c>
    </row>
    <row r="7347" spans="1:5" x14ac:dyDescent="0.4">
      <c r="A7347">
        <v>2.0307812500000001E-2</v>
      </c>
      <c r="B7347">
        <v>3.1482032182070299</v>
      </c>
      <c r="C7347">
        <v>10.770956991795099</v>
      </c>
      <c r="D7347">
        <f t="shared" si="228"/>
        <v>1.2290430082049006E-4</v>
      </c>
      <c r="E7347">
        <f t="shared" si="229"/>
        <v>0.12290430082049006</v>
      </c>
    </row>
    <row r="7348" spans="1:5" x14ac:dyDescent="0.4">
      <c r="A7348">
        <v>2.0314062500000001E-2</v>
      </c>
      <c r="B7348">
        <v>3.16163435796709</v>
      </c>
      <c r="C7348">
        <v>10.7675827176651</v>
      </c>
      <c r="D7348">
        <f t="shared" si="228"/>
        <v>1.2324172823349001E-4</v>
      </c>
      <c r="E7348">
        <f t="shared" si="229"/>
        <v>0.12324172823349001</v>
      </c>
    </row>
    <row r="7349" spans="1:5" x14ac:dyDescent="0.4">
      <c r="A7349">
        <v>2.03203125E-2</v>
      </c>
      <c r="B7349">
        <v>3.17506549772714</v>
      </c>
      <c r="C7349">
        <v>10.7675827176651</v>
      </c>
      <c r="D7349">
        <f t="shared" si="228"/>
        <v>1.2324172823349001E-4</v>
      </c>
      <c r="E7349">
        <f t="shared" si="229"/>
        <v>0.12324172823349001</v>
      </c>
    </row>
    <row r="7350" spans="1:5" x14ac:dyDescent="0.4">
      <c r="A7350">
        <v>2.0326562499999999E-2</v>
      </c>
      <c r="B7350">
        <v>3.18513885254719</v>
      </c>
      <c r="C7350">
        <v>10.7608341694052</v>
      </c>
      <c r="D7350">
        <f t="shared" si="228"/>
        <v>1.2391658305947999E-4</v>
      </c>
      <c r="E7350">
        <f t="shared" si="229"/>
        <v>0.12391658305948</v>
      </c>
    </row>
    <row r="7351" spans="1:5" x14ac:dyDescent="0.4">
      <c r="A7351">
        <v>2.0332812499999998E-2</v>
      </c>
      <c r="B7351">
        <v>3.2019277772472599</v>
      </c>
      <c r="C7351">
        <v>10.7574598952753</v>
      </c>
      <c r="D7351">
        <f t="shared" si="228"/>
        <v>1.2425401047247E-4</v>
      </c>
      <c r="E7351">
        <f t="shared" si="229"/>
        <v>0.12425401047246999</v>
      </c>
    </row>
    <row r="7352" spans="1:5" x14ac:dyDescent="0.4">
      <c r="A7352">
        <v>2.0339062500000001E-2</v>
      </c>
      <c r="B7352">
        <v>3.2086433471272802</v>
      </c>
      <c r="C7352">
        <v>10.7507113470154</v>
      </c>
      <c r="D7352">
        <f t="shared" si="228"/>
        <v>1.2492886529845998E-4</v>
      </c>
      <c r="E7352">
        <f t="shared" si="229"/>
        <v>0.12492886529845998</v>
      </c>
    </row>
    <row r="7353" spans="1:5" x14ac:dyDescent="0.4">
      <c r="A7353">
        <v>2.0345312500000001E-2</v>
      </c>
      <c r="B7353">
        <v>3.2220744868873399</v>
      </c>
      <c r="C7353">
        <v>10.7473370728855</v>
      </c>
      <c r="D7353">
        <f t="shared" si="228"/>
        <v>1.2526629271144998E-4</v>
      </c>
      <c r="E7353">
        <f t="shared" si="229"/>
        <v>0.12526629271144998</v>
      </c>
    </row>
    <row r="7354" spans="1:5" x14ac:dyDescent="0.4">
      <c r="A7354">
        <v>2.03515625E-2</v>
      </c>
      <c r="B7354">
        <v>3.2321478417073801</v>
      </c>
      <c r="C7354">
        <v>10.740588524625601</v>
      </c>
      <c r="D7354">
        <f t="shared" si="228"/>
        <v>1.2594114753743994E-4</v>
      </c>
      <c r="E7354">
        <f t="shared" si="229"/>
        <v>0.12594114753743993</v>
      </c>
    </row>
    <row r="7355" spans="1:5" x14ac:dyDescent="0.4">
      <c r="A7355">
        <v>2.0357812499999999E-2</v>
      </c>
      <c r="B7355">
        <v>3.2455789814674301</v>
      </c>
      <c r="C7355">
        <v>10.7372142504957</v>
      </c>
      <c r="D7355">
        <f t="shared" si="228"/>
        <v>1.2627857495042994E-4</v>
      </c>
      <c r="E7355">
        <f t="shared" si="229"/>
        <v>0.12627857495042993</v>
      </c>
    </row>
    <row r="7356" spans="1:5" x14ac:dyDescent="0.4">
      <c r="A7356">
        <v>2.0364062499999998E-2</v>
      </c>
      <c r="B7356">
        <v>3.2590101212274898</v>
      </c>
      <c r="C7356">
        <v>10.733839976365701</v>
      </c>
      <c r="D7356">
        <f t="shared" si="228"/>
        <v>1.2661600236342992E-4</v>
      </c>
      <c r="E7356">
        <f t="shared" si="229"/>
        <v>0.12661600236342993</v>
      </c>
    </row>
    <row r="7357" spans="1:5" x14ac:dyDescent="0.4">
      <c r="A7357">
        <v>2.0370312500000001E-2</v>
      </c>
      <c r="B7357">
        <v>3.26908347604753</v>
      </c>
      <c r="C7357">
        <v>10.730465702235801</v>
      </c>
      <c r="D7357">
        <f t="shared" si="228"/>
        <v>1.2695342977641993E-4</v>
      </c>
      <c r="E7357">
        <f t="shared" si="229"/>
        <v>0.12695342977641993</v>
      </c>
    </row>
    <row r="7358" spans="1:5" x14ac:dyDescent="0.4">
      <c r="A7358">
        <v>2.0376562500000001E-2</v>
      </c>
      <c r="B7358">
        <v>3.28251461580758</v>
      </c>
      <c r="C7358">
        <v>10.723717153975899</v>
      </c>
      <c r="D7358">
        <f t="shared" si="228"/>
        <v>1.2762828460241007E-4</v>
      </c>
      <c r="E7358">
        <f t="shared" si="229"/>
        <v>0.12762828460241007</v>
      </c>
    </row>
    <row r="7359" spans="1:5" x14ac:dyDescent="0.4">
      <c r="A7359">
        <v>2.03828125E-2</v>
      </c>
      <c r="B7359">
        <v>3.2959457555676401</v>
      </c>
      <c r="C7359">
        <v>10.720342879845999</v>
      </c>
      <c r="D7359">
        <f t="shared" si="228"/>
        <v>1.2796571201540008E-4</v>
      </c>
      <c r="E7359">
        <f t="shared" si="229"/>
        <v>0.12796571201540008</v>
      </c>
    </row>
    <row r="7360" spans="1:5" x14ac:dyDescent="0.4">
      <c r="A7360">
        <v>2.0389062499999999E-2</v>
      </c>
      <c r="B7360">
        <v>3.3060191103876799</v>
      </c>
      <c r="C7360">
        <v>10.716968605716</v>
      </c>
      <c r="D7360">
        <f t="shared" si="228"/>
        <v>1.2830313942840003E-4</v>
      </c>
      <c r="E7360">
        <f t="shared" si="229"/>
        <v>0.12830313942840002</v>
      </c>
    </row>
    <row r="7361" spans="1:5" x14ac:dyDescent="0.4">
      <c r="A7361">
        <v>2.0395312499999999E-2</v>
      </c>
      <c r="B7361">
        <v>3.3194502501477401</v>
      </c>
      <c r="C7361">
        <v>10.7135943315861</v>
      </c>
      <c r="D7361">
        <f t="shared" si="228"/>
        <v>1.2864056684139006E-4</v>
      </c>
      <c r="E7361">
        <f t="shared" si="229"/>
        <v>0.12864056684139005</v>
      </c>
    </row>
    <row r="7362" spans="1:5" x14ac:dyDescent="0.4">
      <c r="A7362">
        <v>2.0401562500000001E-2</v>
      </c>
      <c r="B7362">
        <v>3.3295236049677799</v>
      </c>
      <c r="C7362">
        <v>10.7068457833262</v>
      </c>
      <c r="D7362">
        <f t="shared" si="228"/>
        <v>1.2931542166738001E-4</v>
      </c>
      <c r="E7362">
        <f t="shared" si="229"/>
        <v>0.12931542166738003</v>
      </c>
    </row>
    <row r="7363" spans="1:5" x14ac:dyDescent="0.4">
      <c r="A7363">
        <v>2.0407812500000001E-2</v>
      </c>
      <c r="B7363">
        <v>3.3429547447278298</v>
      </c>
      <c r="C7363">
        <v>10.7068457833262</v>
      </c>
      <c r="D7363">
        <f t="shared" ref="D7363:D7426" si="230">(12-C7363)/$I$1</f>
        <v>1.2931542166738001E-4</v>
      </c>
      <c r="E7363">
        <f t="shared" ref="E7363:E7426" si="231">D7363*1000</f>
        <v>0.12931542166738003</v>
      </c>
    </row>
    <row r="7364" spans="1:5" x14ac:dyDescent="0.4">
      <c r="A7364">
        <v>2.04140625E-2</v>
      </c>
      <c r="B7364">
        <v>3.3496703146078599</v>
      </c>
      <c r="C7364">
        <v>10.7034715091963</v>
      </c>
      <c r="D7364">
        <f t="shared" si="230"/>
        <v>1.2965284908037002E-4</v>
      </c>
      <c r="E7364">
        <f t="shared" si="231"/>
        <v>0.12965284908037003</v>
      </c>
    </row>
    <row r="7365" spans="1:5" x14ac:dyDescent="0.4">
      <c r="A7365">
        <v>2.0420312499999999E-2</v>
      </c>
      <c r="B7365">
        <v>3.3664592393079298</v>
      </c>
      <c r="C7365">
        <v>10.6933486868064</v>
      </c>
      <c r="D7365">
        <f t="shared" si="230"/>
        <v>1.3066513131935995E-4</v>
      </c>
      <c r="E7365">
        <f t="shared" si="231"/>
        <v>0.13066513131935995</v>
      </c>
    </row>
    <row r="7366" spans="1:5" x14ac:dyDescent="0.4">
      <c r="A7366">
        <v>2.0426562499999999E-2</v>
      </c>
      <c r="B7366">
        <v>3.37653259412797</v>
      </c>
      <c r="C7366">
        <v>10.6899744126765</v>
      </c>
      <c r="D7366">
        <f t="shared" si="230"/>
        <v>1.3100255873234995E-4</v>
      </c>
      <c r="E7366">
        <f t="shared" si="231"/>
        <v>0.13100255873234995</v>
      </c>
    </row>
    <row r="7367" spans="1:5" x14ac:dyDescent="0.4">
      <c r="A7367">
        <v>2.0432812500000001E-2</v>
      </c>
      <c r="B7367">
        <v>3.3866059489480098</v>
      </c>
      <c r="C7367">
        <v>10.6899744126765</v>
      </c>
      <c r="D7367">
        <f t="shared" si="230"/>
        <v>1.3100255873234995E-4</v>
      </c>
      <c r="E7367">
        <f t="shared" si="231"/>
        <v>0.13100255873234995</v>
      </c>
    </row>
    <row r="7368" spans="1:5" x14ac:dyDescent="0.4">
      <c r="A7368">
        <v>2.0439062500000001E-2</v>
      </c>
      <c r="B7368">
        <v>3.3966793037680501</v>
      </c>
      <c r="C7368">
        <v>10.686600138546501</v>
      </c>
      <c r="D7368">
        <f t="shared" si="230"/>
        <v>1.3133998614534991E-4</v>
      </c>
      <c r="E7368">
        <f t="shared" si="231"/>
        <v>0.13133998614534992</v>
      </c>
    </row>
    <row r="7369" spans="1:5" x14ac:dyDescent="0.4">
      <c r="A7369">
        <v>2.04453125E-2</v>
      </c>
      <c r="B7369">
        <v>3.4101104435281102</v>
      </c>
      <c r="C7369">
        <v>10.676477316156699</v>
      </c>
      <c r="D7369">
        <f t="shared" si="230"/>
        <v>1.3235226838433008E-4</v>
      </c>
      <c r="E7369">
        <f t="shared" si="231"/>
        <v>0.13235226838433009</v>
      </c>
    </row>
    <row r="7370" spans="1:5" x14ac:dyDescent="0.4">
      <c r="A7370">
        <v>2.0451562499999999E-2</v>
      </c>
      <c r="B7370">
        <v>3.4235415832881602</v>
      </c>
      <c r="C7370">
        <v>10.676477316156699</v>
      </c>
      <c r="D7370">
        <f t="shared" si="230"/>
        <v>1.3235226838433008E-4</v>
      </c>
      <c r="E7370">
        <f t="shared" si="231"/>
        <v>0.13235226838433009</v>
      </c>
    </row>
    <row r="7371" spans="1:5" x14ac:dyDescent="0.4">
      <c r="A7371">
        <v>2.0457812499999999E-2</v>
      </c>
      <c r="B7371">
        <v>3.4369727230482199</v>
      </c>
      <c r="C7371">
        <v>10.673103042026799</v>
      </c>
      <c r="D7371">
        <f t="shared" si="230"/>
        <v>1.3268969579732009E-4</v>
      </c>
      <c r="E7371">
        <f t="shared" si="231"/>
        <v>0.1326896957973201</v>
      </c>
    </row>
    <row r="7372" spans="1:5" x14ac:dyDescent="0.4">
      <c r="A7372">
        <v>2.0464062500000001E-2</v>
      </c>
      <c r="B7372">
        <v>3.4470460778682601</v>
      </c>
      <c r="C7372">
        <v>10.666354493766899</v>
      </c>
      <c r="D7372">
        <f t="shared" si="230"/>
        <v>1.3336455062331004E-4</v>
      </c>
      <c r="E7372">
        <f t="shared" si="231"/>
        <v>0.13336455062331004</v>
      </c>
    </row>
    <row r="7373" spans="1:5" x14ac:dyDescent="0.4">
      <c r="A7373">
        <v>2.0470312500000001E-2</v>
      </c>
      <c r="B7373">
        <v>3.4604772176283101</v>
      </c>
      <c r="C7373">
        <v>10.659605945507</v>
      </c>
      <c r="D7373">
        <f t="shared" si="230"/>
        <v>1.3403940544930002E-4</v>
      </c>
      <c r="E7373">
        <f t="shared" si="231"/>
        <v>0.13403940544930001</v>
      </c>
    </row>
    <row r="7374" spans="1:5" x14ac:dyDescent="0.4">
      <c r="A7374">
        <v>2.04765625E-2</v>
      </c>
      <c r="B7374">
        <v>3.4705505724483601</v>
      </c>
      <c r="C7374">
        <v>10.6562316713771</v>
      </c>
      <c r="D7374">
        <f t="shared" si="230"/>
        <v>1.3437683286229003E-4</v>
      </c>
      <c r="E7374">
        <f t="shared" si="231"/>
        <v>0.13437683286229002</v>
      </c>
    </row>
    <row r="7375" spans="1:5" x14ac:dyDescent="0.4">
      <c r="A7375">
        <v>2.0482812499999999E-2</v>
      </c>
      <c r="B7375">
        <v>3.48398171220841</v>
      </c>
      <c r="C7375">
        <v>10.6562316713771</v>
      </c>
      <c r="D7375">
        <f t="shared" si="230"/>
        <v>1.3437683286229003E-4</v>
      </c>
      <c r="E7375">
        <f t="shared" si="231"/>
        <v>0.13437683286229002</v>
      </c>
    </row>
    <row r="7376" spans="1:5" x14ac:dyDescent="0.4">
      <c r="A7376">
        <v>2.0489062499999999E-2</v>
      </c>
      <c r="B7376">
        <v>3.4974128519684702</v>
      </c>
      <c r="C7376">
        <v>10.6461088489873</v>
      </c>
      <c r="D7376">
        <f t="shared" si="230"/>
        <v>1.3538911510127001E-4</v>
      </c>
      <c r="E7376">
        <f t="shared" si="231"/>
        <v>0.13538911510127002</v>
      </c>
    </row>
    <row r="7377" spans="1:5" x14ac:dyDescent="0.4">
      <c r="A7377">
        <v>2.0495312500000001E-2</v>
      </c>
      <c r="B7377">
        <v>3.50412842184849</v>
      </c>
      <c r="C7377">
        <v>10.6427345748573</v>
      </c>
      <c r="D7377">
        <f t="shared" si="230"/>
        <v>1.3572654251426997E-4</v>
      </c>
      <c r="E7377">
        <f t="shared" si="231"/>
        <v>0.13572654251426997</v>
      </c>
    </row>
    <row r="7378" spans="1:5" x14ac:dyDescent="0.4">
      <c r="A7378">
        <v>2.0501562500000001E-2</v>
      </c>
      <c r="B7378">
        <v>3.5175595616085502</v>
      </c>
      <c r="C7378">
        <v>10.6393603007274</v>
      </c>
      <c r="D7378">
        <f t="shared" si="230"/>
        <v>1.3606396992725997E-4</v>
      </c>
      <c r="E7378">
        <f t="shared" si="231"/>
        <v>0.13606396992725997</v>
      </c>
    </row>
    <row r="7379" spans="1:5" x14ac:dyDescent="0.4">
      <c r="A7379">
        <v>2.05078125E-2</v>
      </c>
      <c r="B7379">
        <v>3.5309907013686002</v>
      </c>
      <c r="C7379">
        <v>10.632611752467501</v>
      </c>
      <c r="D7379">
        <f t="shared" si="230"/>
        <v>1.3673882475324995E-4</v>
      </c>
      <c r="E7379">
        <f t="shared" si="231"/>
        <v>0.13673882475324994</v>
      </c>
    </row>
    <row r="7380" spans="1:5" x14ac:dyDescent="0.4">
      <c r="A7380">
        <v>2.0514062499999999E-2</v>
      </c>
      <c r="B7380">
        <v>3.54106405618864</v>
      </c>
      <c r="C7380">
        <v>10.6292374783376</v>
      </c>
      <c r="D7380">
        <f t="shared" si="230"/>
        <v>1.3707625216623996E-4</v>
      </c>
      <c r="E7380">
        <f t="shared" si="231"/>
        <v>0.13707625216623995</v>
      </c>
    </row>
    <row r="7381" spans="1:5" x14ac:dyDescent="0.4">
      <c r="A7381">
        <v>2.0520312499999999E-2</v>
      </c>
      <c r="B7381">
        <v>3.5544951959487001</v>
      </c>
      <c r="C7381">
        <v>10.625863204207601</v>
      </c>
      <c r="D7381">
        <f t="shared" si="230"/>
        <v>1.3741367957923991E-4</v>
      </c>
      <c r="E7381">
        <f t="shared" si="231"/>
        <v>0.13741367957923992</v>
      </c>
    </row>
    <row r="7382" spans="1:5" x14ac:dyDescent="0.4">
      <c r="A7382">
        <v>2.0526562500000001E-2</v>
      </c>
      <c r="B7382">
        <v>3.5679263357087501</v>
      </c>
      <c r="C7382">
        <v>10.622488930077701</v>
      </c>
      <c r="D7382">
        <f t="shared" si="230"/>
        <v>1.3775110699222991E-4</v>
      </c>
      <c r="E7382">
        <f t="shared" si="231"/>
        <v>0.13775110699222992</v>
      </c>
    </row>
    <row r="7383" spans="1:5" x14ac:dyDescent="0.4">
      <c r="A7383">
        <v>2.0532812500000001E-2</v>
      </c>
      <c r="B7383">
        <v>3.5779996905288001</v>
      </c>
      <c r="C7383">
        <v>10.615740381817799</v>
      </c>
      <c r="D7383">
        <f t="shared" si="230"/>
        <v>1.3842596181822006E-4</v>
      </c>
      <c r="E7383">
        <f t="shared" si="231"/>
        <v>0.13842596181822006</v>
      </c>
    </row>
    <row r="7384" spans="1:5" x14ac:dyDescent="0.4">
      <c r="A7384">
        <v>2.05390625E-2</v>
      </c>
      <c r="B7384">
        <v>3.59143083028885</v>
      </c>
      <c r="C7384">
        <v>10.6089918335579</v>
      </c>
      <c r="D7384">
        <f t="shared" si="230"/>
        <v>1.3910081664421004E-4</v>
      </c>
      <c r="E7384">
        <f t="shared" si="231"/>
        <v>0.13910081664421003</v>
      </c>
    </row>
    <row r="7385" spans="1:5" x14ac:dyDescent="0.4">
      <c r="A7385">
        <v>2.0545312499999999E-2</v>
      </c>
      <c r="B7385">
        <v>3.6048619700489102</v>
      </c>
      <c r="C7385">
        <v>10.6089918335579</v>
      </c>
      <c r="D7385">
        <f t="shared" si="230"/>
        <v>1.3910081664421004E-4</v>
      </c>
      <c r="E7385">
        <f t="shared" si="231"/>
        <v>0.13910081664421003</v>
      </c>
    </row>
    <row r="7386" spans="1:5" x14ac:dyDescent="0.4">
      <c r="A7386">
        <v>2.0551562499999999E-2</v>
      </c>
      <c r="B7386">
        <v>3.61493532486895</v>
      </c>
      <c r="C7386">
        <v>10.5988690111681</v>
      </c>
      <c r="D7386">
        <f t="shared" si="230"/>
        <v>1.4011309888319003E-4</v>
      </c>
      <c r="E7386">
        <f t="shared" si="231"/>
        <v>0.14011309888319001</v>
      </c>
    </row>
    <row r="7387" spans="1:5" x14ac:dyDescent="0.4">
      <c r="A7387">
        <v>2.0557812500000001E-2</v>
      </c>
      <c r="B7387">
        <v>3.6283664646289999</v>
      </c>
      <c r="C7387">
        <v>10.5988690111681</v>
      </c>
      <c r="D7387">
        <f t="shared" si="230"/>
        <v>1.4011309888319003E-4</v>
      </c>
      <c r="E7387">
        <f t="shared" si="231"/>
        <v>0.14011309888319001</v>
      </c>
    </row>
    <row r="7388" spans="1:5" x14ac:dyDescent="0.4">
      <c r="A7388">
        <v>2.0564062500000001E-2</v>
      </c>
      <c r="B7388">
        <v>3.6384398194490402</v>
      </c>
      <c r="C7388">
        <v>10.5921204629082</v>
      </c>
      <c r="D7388">
        <f t="shared" si="230"/>
        <v>1.4078795370917998E-4</v>
      </c>
      <c r="E7388">
        <f t="shared" si="231"/>
        <v>0.14078795370917999</v>
      </c>
    </row>
    <row r="7389" spans="1:5" x14ac:dyDescent="0.4">
      <c r="A7389">
        <v>2.05703125E-2</v>
      </c>
      <c r="B7389">
        <v>3.6451553893290698</v>
      </c>
      <c r="C7389">
        <v>10.5921204629082</v>
      </c>
      <c r="D7389">
        <f t="shared" si="230"/>
        <v>1.4078795370917998E-4</v>
      </c>
      <c r="E7389">
        <f t="shared" si="231"/>
        <v>0.14078795370917999</v>
      </c>
    </row>
    <row r="7390" spans="1:5" x14ac:dyDescent="0.4">
      <c r="A7390">
        <v>2.0576562499999999E-2</v>
      </c>
      <c r="B7390">
        <v>3.6619443140291401</v>
      </c>
      <c r="C7390">
        <v>10.5819976405184</v>
      </c>
      <c r="D7390">
        <f t="shared" si="230"/>
        <v>1.4180023594815997E-4</v>
      </c>
      <c r="E7390">
        <f t="shared" si="231"/>
        <v>0.14180023594815996</v>
      </c>
    </row>
    <row r="7391" spans="1:5" x14ac:dyDescent="0.4">
      <c r="A7391">
        <v>2.0582812499999999E-2</v>
      </c>
      <c r="B7391">
        <v>3.6753754537891901</v>
      </c>
      <c r="C7391">
        <v>10.578623366388401</v>
      </c>
      <c r="D7391">
        <f t="shared" si="230"/>
        <v>1.4213766336115992E-4</v>
      </c>
      <c r="E7391">
        <f t="shared" si="231"/>
        <v>0.1421376633611599</v>
      </c>
    </row>
    <row r="7392" spans="1:5" x14ac:dyDescent="0.4">
      <c r="A7392">
        <v>2.0589062500000001E-2</v>
      </c>
      <c r="B7392">
        <v>3.6854488086092299</v>
      </c>
      <c r="C7392">
        <v>10.575249092258501</v>
      </c>
      <c r="D7392">
        <f t="shared" si="230"/>
        <v>1.4247509077414992E-4</v>
      </c>
      <c r="E7392">
        <f t="shared" si="231"/>
        <v>0.14247509077414991</v>
      </c>
    </row>
    <row r="7393" spans="1:5" x14ac:dyDescent="0.4">
      <c r="A7393">
        <v>2.0595312500000001E-2</v>
      </c>
      <c r="B7393">
        <v>3.69887994836929</v>
      </c>
      <c r="C7393">
        <v>10.568500543998599</v>
      </c>
      <c r="D7393">
        <f t="shared" si="230"/>
        <v>1.4314994560014007E-4</v>
      </c>
      <c r="E7393">
        <f t="shared" si="231"/>
        <v>0.14314994560014008</v>
      </c>
    </row>
    <row r="7394" spans="1:5" x14ac:dyDescent="0.4">
      <c r="A7394">
        <v>2.06015625E-2</v>
      </c>
      <c r="B7394">
        <v>3.7123110881293502</v>
      </c>
      <c r="C7394">
        <v>10.568500543998599</v>
      </c>
      <c r="D7394">
        <f t="shared" si="230"/>
        <v>1.4314994560014007E-4</v>
      </c>
      <c r="E7394">
        <f t="shared" si="231"/>
        <v>0.14314994560014008</v>
      </c>
    </row>
    <row r="7395" spans="1:5" x14ac:dyDescent="0.4">
      <c r="A7395">
        <v>2.0607812499999999E-2</v>
      </c>
      <c r="B7395">
        <v>3.71902665800937</v>
      </c>
      <c r="C7395">
        <v>10.5617519957387</v>
      </c>
      <c r="D7395">
        <f t="shared" si="230"/>
        <v>1.4382480042613005E-4</v>
      </c>
      <c r="E7395">
        <f t="shared" si="231"/>
        <v>0.14382480042613005</v>
      </c>
    </row>
    <row r="7396" spans="1:5" x14ac:dyDescent="0.4">
      <c r="A7396">
        <v>2.0614062499999999E-2</v>
      </c>
      <c r="B7396">
        <v>3.7324577977694302</v>
      </c>
      <c r="C7396">
        <v>10.5583777216088</v>
      </c>
      <c r="D7396">
        <f t="shared" si="230"/>
        <v>1.4416222783912005E-4</v>
      </c>
      <c r="E7396">
        <f t="shared" si="231"/>
        <v>0.14416222783912006</v>
      </c>
    </row>
    <row r="7397" spans="1:5" x14ac:dyDescent="0.4">
      <c r="A7397">
        <v>2.0620312500000001E-2</v>
      </c>
      <c r="B7397">
        <v>3.7458889375294802</v>
      </c>
      <c r="C7397">
        <v>10.5550034474788</v>
      </c>
      <c r="D7397">
        <f t="shared" si="230"/>
        <v>1.4449965525212001E-4</v>
      </c>
      <c r="E7397">
        <f t="shared" si="231"/>
        <v>0.14449965525212</v>
      </c>
    </row>
    <row r="7398" spans="1:5" x14ac:dyDescent="0.4">
      <c r="A7398">
        <v>2.0626562500000001E-2</v>
      </c>
      <c r="B7398">
        <v>3.7593200772895399</v>
      </c>
      <c r="C7398">
        <v>10.548254899219</v>
      </c>
      <c r="D7398">
        <f t="shared" si="230"/>
        <v>1.4517451007810004E-4</v>
      </c>
      <c r="E7398">
        <f t="shared" si="231"/>
        <v>0.14517451007810003</v>
      </c>
    </row>
    <row r="7399" spans="1:5" x14ac:dyDescent="0.4">
      <c r="A7399">
        <v>2.06328125E-2</v>
      </c>
      <c r="B7399">
        <v>3.7693934321095801</v>
      </c>
      <c r="C7399">
        <v>10.544880625089</v>
      </c>
      <c r="D7399">
        <f t="shared" si="230"/>
        <v>1.4551193749109999E-4</v>
      </c>
      <c r="E7399">
        <f t="shared" si="231"/>
        <v>0.1455119374911</v>
      </c>
    </row>
    <row r="7400" spans="1:5" x14ac:dyDescent="0.4">
      <c r="A7400">
        <v>2.0639062499999999E-2</v>
      </c>
      <c r="B7400">
        <v>3.7828245718696301</v>
      </c>
      <c r="C7400">
        <v>10.5415063509591</v>
      </c>
      <c r="D7400">
        <f t="shared" si="230"/>
        <v>1.4584936490409E-4</v>
      </c>
      <c r="E7400">
        <f t="shared" si="231"/>
        <v>0.14584936490409001</v>
      </c>
    </row>
    <row r="7401" spans="1:5" x14ac:dyDescent="0.4">
      <c r="A7401">
        <v>2.0645312499999999E-2</v>
      </c>
      <c r="B7401">
        <v>3.7962557116296902</v>
      </c>
      <c r="C7401">
        <v>10.5347578026992</v>
      </c>
      <c r="D7401">
        <f t="shared" si="230"/>
        <v>1.4652421973007995E-4</v>
      </c>
      <c r="E7401">
        <f t="shared" si="231"/>
        <v>0.14652421973007995</v>
      </c>
    </row>
    <row r="7402" spans="1:5" x14ac:dyDescent="0.4">
      <c r="A7402">
        <v>2.0651562500000002E-2</v>
      </c>
      <c r="B7402">
        <v>3.80632906644973</v>
      </c>
      <c r="C7402">
        <v>10.5347578026992</v>
      </c>
      <c r="D7402">
        <f t="shared" si="230"/>
        <v>1.4652421973007995E-4</v>
      </c>
      <c r="E7402">
        <f t="shared" si="231"/>
        <v>0.14652421973007995</v>
      </c>
    </row>
    <row r="7403" spans="1:5" x14ac:dyDescent="0.4">
      <c r="A7403">
        <v>2.0657812500000001E-2</v>
      </c>
      <c r="B7403">
        <v>3.8164024212697698</v>
      </c>
      <c r="C7403">
        <v>10.524634980309401</v>
      </c>
      <c r="D7403">
        <f t="shared" si="230"/>
        <v>1.4753650196905994E-4</v>
      </c>
      <c r="E7403">
        <f t="shared" si="231"/>
        <v>0.14753650196905993</v>
      </c>
    </row>
    <row r="7404" spans="1:5" x14ac:dyDescent="0.4">
      <c r="A7404">
        <v>2.06640625E-2</v>
      </c>
      <c r="B7404">
        <v>3.82983356102983</v>
      </c>
      <c r="C7404">
        <v>10.524634980309401</v>
      </c>
      <c r="D7404">
        <f t="shared" si="230"/>
        <v>1.4753650196905994E-4</v>
      </c>
      <c r="E7404">
        <f t="shared" si="231"/>
        <v>0.14753650196905993</v>
      </c>
    </row>
    <row r="7405" spans="1:5" x14ac:dyDescent="0.4">
      <c r="A7405">
        <v>2.0670312499999999E-2</v>
      </c>
      <c r="B7405">
        <v>3.8399069158498702</v>
      </c>
      <c r="C7405">
        <v>10.514512157919601</v>
      </c>
      <c r="D7405">
        <f t="shared" si="230"/>
        <v>1.4854878420803992E-4</v>
      </c>
      <c r="E7405">
        <f t="shared" si="231"/>
        <v>0.14854878420803994</v>
      </c>
    </row>
    <row r="7406" spans="1:5" x14ac:dyDescent="0.4">
      <c r="A7406">
        <v>2.0676562499999999E-2</v>
      </c>
      <c r="B7406">
        <v>3.84998027066991</v>
      </c>
      <c r="C7406">
        <v>10.511137883789599</v>
      </c>
      <c r="D7406">
        <f t="shared" si="230"/>
        <v>1.4888621162104007E-4</v>
      </c>
      <c r="E7406">
        <f t="shared" si="231"/>
        <v>0.14888621162104007</v>
      </c>
    </row>
    <row r="7407" spans="1:5" x14ac:dyDescent="0.4">
      <c r="A7407">
        <v>2.0682812500000002E-2</v>
      </c>
      <c r="B7407">
        <v>3.8634114104299599</v>
      </c>
      <c r="C7407">
        <v>10.511137883789599</v>
      </c>
      <c r="D7407">
        <f t="shared" si="230"/>
        <v>1.4888621162104007E-4</v>
      </c>
      <c r="E7407">
        <f t="shared" si="231"/>
        <v>0.14888621162104007</v>
      </c>
    </row>
    <row r="7408" spans="1:5" x14ac:dyDescent="0.4">
      <c r="A7408">
        <v>2.0689062500000001E-2</v>
      </c>
      <c r="B7408">
        <v>3.8802003351300298</v>
      </c>
      <c r="C7408">
        <v>10.5043893355297</v>
      </c>
      <c r="D7408">
        <f t="shared" si="230"/>
        <v>1.4956106644703002E-4</v>
      </c>
      <c r="E7408">
        <f t="shared" si="231"/>
        <v>0.14956106644703002</v>
      </c>
    </row>
    <row r="7409" spans="1:5" x14ac:dyDescent="0.4">
      <c r="A7409">
        <v>2.06953125E-2</v>
      </c>
      <c r="B7409">
        <v>3.8902736899500798</v>
      </c>
      <c r="C7409">
        <v>10.4976407872698</v>
      </c>
      <c r="D7409">
        <f t="shared" si="230"/>
        <v>1.5023592127302E-4</v>
      </c>
      <c r="E7409">
        <f t="shared" si="231"/>
        <v>0.15023592127301999</v>
      </c>
    </row>
    <row r="7410" spans="1:5" x14ac:dyDescent="0.4">
      <c r="A7410">
        <v>2.0701562499999999E-2</v>
      </c>
      <c r="B7410">
        <v>3.9037048297101302</v>
      </c>
      <c r="C7410">
        <v>10.4942665131399</v>
      </c>
      <c r="D7410">
        <f t="shared" si="230"/>
        <v>1.5057334868601001E-4</v>
      </c>
      <c r="E7410">
        <f t="shared" si="231"/>
        <v>0.15057334868600999</v>
      </c>
    </row>
    <row r="7411" spans="1:5" x14ac:dyDescent="0.4">
      <c r="A7411">
        <v>2.0707812499999999E-2</v>
      </c>
      <c r="B7411">
        <v>3.91377818453017</v>
      </c>
      <c r="C7411">
        <v>10.49089223901</v>
      </c>
      <c r="D7411">
        <f t="shared" si="230"/>
        <v>1.5091077609900001E-4</v>
      </c>
      <c r="E7411">
        <f t="shared" si="231"/>
        <v>0.150910776099</v>
      </c>
    </row>
    <row r="7412" spans="1:5" x14ac:dyDescent="0.4">
      <c r="A7412">
        <v>2.0714062500000002E-2</v>
      </c>
      <c r="B7412">
        <v>3.9238515393502098</v>
      </c>
      <c r="C7412">
        <v>10.4841436907501</v>
      </c>
      <c r="D7412">
        <f t="shared" si="230"/>
        <v>1.5158563092498997E-4</v>
      </c>
      <c r="E7412">
        <f t="shared" si="231"/>
        <v>0.15158563092498997</v>
      </c>
    </row>
    <row r="7413" spans="1:5" x14ac:dyDescent="0.4">
      <c r="A7413">
        <v>2.0720312500000001E-2</v>
      </c>
      <c r="B7413">
        <v>3.9406404640502801</v>
      </c>
      <c r="C7413">
        <v>10.477395142490201</v>
      </c>
      <c r="D7413">
        <f t="shared" si="230"/>
        <v>1.5226048575097995E-4</v>
      </c>
      <c r="E7413">
        <f t="shared" si="231"/>
        <v>0.15226048575097995</v>
      </c>
    </row>
    <row r="7414" spans="1:5" x14ac:dyDescent="0.4">
      <c r="A7414">
        <v>2.07265625E-2</v>
      </c>
      <c r="B7414">
        <v>3.9507138188703199</v>
      </c>
      <c r="C7414">
        <v>10.4740208683603</v>
      </c>
      <c r="D7414">
        <f t="shared" si="230"/>
        <v>1.5259791316396995E-4</v>
      </c>
      <c r="E7414">
        <f t="shared" si="231"/>
        <v>0.15259791316396995</v>
      </c>
    </row>
    <row r="7415" spans="1:5" x14ac:dyDescent="0.4">
      <c r="A7415">
        <v>2.07328125E-2</v>
      </c>
      <c r="B7415">
        <v>3.9641449586303801</v>
      </c>
      <c r="C7415">
        <v>10.470646594230301</v>
      </c>
      <c r="D7415">
        <f t="shared" si="230"/>
        <v>1.529353405769699E-4</v>
      </c>
      <c r="E7415">
        <f t="shared" si="231"/>
        <v>0.15293534057696989</v>
      </c>
    </row>
    <row r="7416" spans="1:5" x14ac:dyDescent="0.4">
      <c r="A7416">
        <v>2.0739062499999999E-2</v>
      </c>
      <c r="B7416">
        <v>3.9742183134504199</v>
      </c>
      <c r="C7416">
        <v>10.467272320100401</v>
      </c>
      <c r="D7416">
        <f t="shared" si="230"/>
        <v>1.5327276798995994E-4</v>
      </c>
      <c r="E7416">
        <f t="shared" si="231"/>
        <v>0.15327276798995992</v>
      </c>
    </row>
    <row r="7417" spans="1:5" x14ac:dyDescent="0.4">
      <c r="A7417">
        <v>2.0745312500000002E-2</v>
      </c>
      <c r="B7417">
        <v>3.9876494532104698</v>
      </c>
      <c r="C7417">
        <v>10.460523771840499</v>
      </c>
      <c r="D7417">
        <f t="shared" si="230"/>
        <v>1.5394762281595008E-4</v>
      </c>
      <c r="E7417">
        <f t="shared" si="231"/>
        <v>0.15394762281595009</v>
      </c>
    </row>
    <row r="7418" spans="1:5" x14ac:dyDescent="0.4">
      <c r="A7418">
        <v>2.0751562500000001E-2</v>
      </c>
      <c r="B7418">
        <v>4.0010805929705304</v>
      </c>
      <c r="C7418">
        <v>10.457149497710599</v>
      </c>
      <c r="D7418">
        <f t="shared" si="230"/>
        <v>1.5428505022894008E-4</v>
      </c>
      <c r="E7418">
        <f t="shared" si="231"/>
        <v>0.1542850502289401</v>
      </c>
    </row>
    <row r="7419" spans="1:5" x14ac:dyDescent="0.4">
      <c r="A7419">
        <v>2.07578125E-2</v>
      </c>
      <c r="B7419">
        <v>4.0145117327305799</v>
      </c>
      <c r="C7419">
        <v>10.4537752235806</v>
      </c>
      <c r="D7419">
        <f t="shared" si="230"/>
        <v>1.5462247764194004E-4</v>
      </c>
      <c r="E7419">
        <f t="shared" si="231"/>
        <v>0.15462247764194004</v>
      </c>
    </row>
    <row r="7420" spans="1:5" x14ac:dyDescent="0.4">
      <c r="A7420">
        <v>2.07640625E-2</v>
      </c>
      <c r="B7420">
        <v>4.0245850875506299</v>
      </c>
      <c r="C7420">
        <v>10.4402781270609</v>
      </c>
      <c r="D7420">
        <f t="shared" si="230"/>
        <v>1.5597218729391003E-4</v>
      </c>
      <c r="E7420">
        <f t="shared" si="231"/>
        <v>0.15597218729391002</v>
      </c>
    </row>
    <row r="7421" spans="1:5" x14ac:dyDescent="0.4">
      <c r="A7421">
        <v>2.0770312499999999E-2</v>
      </c>
      <c r="B7421">
        <v>4.0380162273106803</v>
      </c>
      <c r="C7421">
        <v>10.4436524011908</v>
      </c>
      <c r="D7421">
        <f t="shared" si="230"/>
        <v>1.5563475988092002E-4</v>
      </c>
      <c r="E7421">
        <f t="shared" si="231"/>
        <v>0.15563475988092002</v>
      </c>
    </row>
    <row r="7422" spans="1:5" x14ac:dyDescent="0.4">
      <c r="A7422">
        <v>2.0776562500000002E-2</v>
      </c>
      <c r="B7422">
        <v>4.0480895821307197</v>
      </c>
      <c r="C7422">
        <v>10.4369038529309</v>
      </c>
      <c r="D7422">
        <f t="shared" si="230"/>
        <v>1.5630961470690998E-4</v>
      </c>
      <c r="E7422">
        <f t="shared" si="231"/>
        <v>0.15630961470690999</v>
      </c>
    </row>
    <row r="7423" spans="1:5" x14ac:dyDescent="0.4">
      <c r="A7423">
        <v>2.0782812500000001E-2</v>
      </c>
      <c r="B7423">
        <v>4.0581629369507599</v>
      </c>
      <c r="C7423">
        <v>10.430155304671</v>
      </c>
      <c r="D7423">
        <f t="shared" si="230"/>
        <v>1.5698446953289996E-4</v>
      </c>
      <c r="E7423">
        <f t="shared" si="231"/>
        <v>0.15698446953289996</v>
      </c>
    </row>
    <row r="7424" spans="1:5" x14ac:dyDescent="0.4">
      <c r="A7424">
        <v>2.07890625E-2</v>
      </c>
      <c r="B7424">
        <v>4.0715940767108201</v>
      </c>
      <c r="C7424">
        <v>10.420032482281201</v>
      </c>
      <c r="D7424">
        <f t="shared" si="230"/>
        <v>1.5799675177187992E-4</v>
      </c>
      <c r="E7424">
        <f t="shared" si="231"/>
        <v>0.15799675177187991</v>
      </c>
    </row>
    <row r="7425" spans="1:5" x14ac:dyDescent="0.4">
      <c r="A7425">
        <v>2.07953125E-2</v>
      </c>
      <c r="B7425">
        <v>4.0816674315308603</v>
      </c>
      <c r="C7425">
        <v>10.420032482281201</v>
      </c>
      <c r="D7425">
        <f t="shared" si="230"/>
        <v>1.5799675177187992E-4</v>
      </c>
      <c r="E7425">
        <f t="shared" si="231"/>
        <v>0.15799675177187991</v>
      </c>
    </row>
    <row r="7426" spans="1:5" x14ac:dyDescent="0.4">
      <c r="A7426">
        <v>2.0801562499999999E-2</v>
      </c>
      <c r="B7426">
        <v>4.0950985712909098</v>
      </c>
      <c r="C7426">
        <v>10.416658208151301</v>
      </c>
      <c r="D7426">
        <f t="shared" si="230"/>
        <v>1.5833417918486995E-4</v>
      </c>
      <c r="E7426">
        <f t="shared" si="231"/>
        <v>0.15833417918486994</v>
      </c>
    </row>
    <row r="7427" spans="1:5" x14ac:dyDescent="0.4">
      <c r="A7427">
        <v>2.0807812500000002E-2</v>
      </c>
      <c r="B7427">
        <v>4.1051719261109501</v>
      </c>
      <c r="C7427">
        <v>10.409909659891399</v>
      </c>
      <c r="D7427">
        <f t="shared" ref="D7427:D7490" si="232">(12-C7427)/$I$1</f>
        <v>1.590090340108601E-4</v>
      </c>
      <c r="E7427">
        <f t="shared" ref="E7427:E7490" si="233">D7427*1000</f>
        <v>0.15900903401086008</v>
      </c>
    </row>
    <row r="7428" spans="1:5" x14ac:dyDescent="0.4">
      <c r="A7428">
        <v>2.0814062500000001E-2</v>
      </c>
      <c r="B7428">
        <v>4.1152452809310001</v>
      </c>
      <c r="C7428">
        <v>10.399786837501599</v>
      </c>
      <c r="D7428">
        <f t="shared" si="232"/>
        <v>1.6002131624984005E-4</v>
      </c>
      <c r="E7428">
        <f t="shared" si="233"/>
        <v>0.16002131624984006</v>
      </c>
    </row>
    <row r="7429" spans="1:5" x14ac:dyDescent="0.4">
      <c r="A7429">
        <v>2.08203125E-2</v>
      </c>
      <c r="B7429">
        <v>4.1320342056310704</v>
      </c>
      <c r="C7429">
        <v>10.399786837501599</v>
      </c>
      <c r="D7429">
        <f t="shared" si="232"/>
        <v>1.6002131624984005E-4</v>
      </c>
      <c r="E7429">
        <f t="shared" si="233"/>
        <v>0.16002131624984006</v>
      </c>
    </row>
    <row r="7430" spans="1:5" x14ac:dyDescent="0.4">
      <c r="A7430">
        <v>2.08265625E-2</v>
      </c>
      <c r="B7430">
        <v>4.1421075604511097</v>
      </c>
      <c r="C7430">
        <v>10.3964125633716</v>
      </c>
      <c r="D7430">
        <f t="shared" si="232"/>
        <v>1.6035874366284003E-4</v>
      </c>
      <c r="E7430">
        <f t="shared" si="233"/>
        <v>0.16035874366284003</v>
      </c>
    </row>
    <row r="7431" spans="1:5" x14ac:dyDescent="0.4">
      <c r="A7431">
        <v>2.0832812499999999E-2</v>
      </c>
      <c r="B7431">
        <v>4.1555387002111601</v>
      </c>
      <c r="C7431">
        <v>10.3862897409818</v>
      </c>
      <c r="D7431">
        <f t="shared" si="232"/>
        <v>1.6137102590181999E-4</v>
      </c>
      <c r="E7431">
        <f t="shared" si="233"/>
        <v>0.16137102590181998</v>
      </c>
    </row>
    <row r="7432" spans="1:5" x14ac:dyDescent="0.4">
      <c r="A7432">
        <v>2.0839062500000002E-2</v>
      </c>
      <c r="B7432">
        <v>4.1656120550312004</v>
      </c>
      <c r="C7432">
        <v>10.3829154668519</v>
      </c>
      <c r="D7432">
        <f t="shared" si="232"/>
        <v>1.6170845331481E-4</v>
      </c>
      <c r="E7432">
        <f t="shared" si="233"/>
        <v>0.16170845331480999</v>
      </c>
    </row>
    <row r="7433" spans="1:5" x14ac:dyDescent="0.4">
      <c r="A7433">
        <v>2.0845312500000001E-2</v>
      </c>
      <c r="B7433">
        <v>4.1824009797312698</v>
      </c>
      <c r="C7433">
        <v>10.3795411927219</v>
      </c>
      <c r="D7433">
        <f t="shared" si="232"/>
        <v>1.6204588072780998E-4</v>
      </c>
      <c r="E7433">
        <f t="shared" si="233"/>
        <v>0.16204588072780998</v>
      </c>
    </row>
    <row r="7434" spans="1:5" x14ac:dyDescent="0.4">
      <c r="A7434">
        <v>2.08515625E-2</v>
      </c>
      <c r="B7434">
        <v>4.19247433455131</v>
      </c>
      <c r="C7434">
        <v>10.372792644462001</v>
      </c>
      <c r="D7434">
        <f t="shared" si="232"/>
        <v>1.6272073555379993E-4</v>
      </c>
      <c r="E7434">
        <f t="shared" si="233"/>
        <v>0.16272073555379993</v>
      </c>
    </row>
    <row r="7435" spans="1:5" x14ac:dyDescent="0.4">
      <c r="A7435">
        <v>2.08578125E-2</v>
      </c>
      <c r="B7435">
        <v>4.2059054743113702</v>
      </c>
      <c r="C7435">
        <v>10.3660440962022</v>
      </c>
      <c r="D7435">
        <f t="shared" si="232"/>
        <v>1.6339559037977997E-4</v>
      </c>
      <c r="E7435">
        <f t="shared" si="233"/>
        <v>0.16339559037977996</v>
      </c>
    </row>
    <row r="7436" spans="1:5" x14ac:dyDescent="0.4">
      <c r="A7436">
        <v>2.0864062499999999E-2</v>
      </c>
      <c r="B7436">
        <v>4.2193366140714197</v>
      </c>
      <c r="C7436">
        <v>10.362669822072201</v>
      </c>
      <c r="D7436">
        <f t="shared" si="232"/>
        <v>1.6373301779277992E-4</v>
      </c>
      <c r="E7436">
        <f t="shared" si="233"/>
        <v>0.16373301779277991</v>
      </c>
    </row>
    <row r="7437" spans="1:5" x14ac:dyDescent="0.4">
      <c r="A7437">
        <v>2.0870312500000002E-2</v>
      </c>
      <c r="B7437">
        <v>4.2260521839514498</v>
      </c>
      <c r="C7437">
        <v>10.362669822072201</v>
      </c>
      <c r="D7437">
        <f t="shared" si="232"/>
        <v>1.6373301779277992E-4</v>
      </c>
      <c r="E7437">
        <f t="shared" si="233"/>
        <v>0.16373301779277991</v>
      </c>
    </row>
    <row r="7438" spans="1:5" x14ac:dyDescent="0.4">
      <c r="A7438">
        <v>2.0876562500000001E-2</v>
      </c>
      <c r="B7438">
        <v>4.2428411086515201</v>
      </c>
      <c r="C7438">
        <v>10.355921273812299</v>
      </c>
      <c r="D7438">
        <f t="shared" si="232"/>
        <v>1.6440787261877006E-4</v>
      </c>
      <c r="E7438">
        <f t="shared" si="233"/>
        <v>0.16440787261877007</v>
      </c>
    </row>
    <row r="7439" spans="1:5" x14ac:dyDescent="0.4">
      <c r="A7439">
        <v>2.08828125E-2</v>
      </c>
      <c r="B7439">
        <v>4.2529144634715603</v>
      </c>
      <c r="C7439">
        <v>10.352546999682399</v>
      </c>
      <c r="D7439">
        <f t="shared" si="232"/>
        <v>1.6474530003176007E-4</v>
      </c>
      <c r="E7439">
        <f t="shared" si="233"/>
        <v>0.16474530003176008</v>
      </c>
    </row>
    <row r="7440" spans="1:5" x14ac:dyDescent="0.4">
      <c r="A7440">
        <v>2.08890625E-2</v>
      </c>
      <c r="B7440">
        <v>4.2663456032316196</v>
      </c>
      <c r="C7440">
        <v>10.3457984514225</v>
      </c>
      <c r="D7440">
        <f t="shared" si="232"/>
        <v>1.6542015485775002E-4</v>
      </c>
      <c r="E7440">
        <f t="shared" si="233"/>
        <v>0.16542015485775002</v>
      </c>
    </row>
    <row r="7441" spans="1:5" x14ac:dyDescent="0.4">
      <c r="A7441">
        <v>2.0895312499999999E-2</v>
      </c>
      <c r="B7441">
        <v>4.2730611731116399</v>
      </c>
      <c r="C7441">
        <v>10.3424241772926</v>
      </c>
      <c r="D7441">
        <f t="shared" si="232"/>
        <v>1.6575758227074005E-4</v>
      </c>
      <c r="E7441">
        <f t="shared" si="233"/>
        <v>0.16575758227074006</v>
      </c>
    </row>
    <row r="7442" spans="1:5" x14ac:dyDescent="0.4">
      <c r="A7442">
        <v>2.0901562499999998E-2</v>
      </c>
      <c r="B7442">
        <v>4.2898500978117102</v>
      </c>
      <c r="C7442">
        <v>10.3323013549027</v>
      </c>
      <c r="D7442">
        <f t="shared" si="232"/>
        <v>1.6676986450972996E-4</v>
      </c>
      <c r="E7442">
        <f t="shared" si="233"/>
        <v>0.16676986450972997</v>
      </c>
    </row>
    <row r="7443" spans="1:5" x14ac:dyDescent="0.4">
      <c r="A7443">
        <v>2.0907812500000001E-2</v>
      </c>
      <c r="B7443">
        <v>4.2999234526317496</v>
      </c>
      <c r="C7443">
        <v>10.3289270807728</v>
      </c>
      <c r="D7443">
        <f t="shared" si="232"/>
        <v>1.6710729192271999E-4</v>
      </c>
      <c r="E7443">
        <f t="shared" si="233"/>
        <v>0.16710729192272</v>
      </c>
    </row>
    <row r="7444" spans="1:5" x14ac:dyDescent="0.4">
      <c r="A7444">
        <v>2.09140625E-2</v>
      </c>
      <c r="B7444">
        <v>4.3099968074517996</v>
      </c>
      <c r="C7444">
        <v>10.3255528066429</v>
      </c>
      <c r="D7444">
        <f t="shared" si="232"/>
        <v>1.6744471933570999E-4</v>
      </c>
      <c r="E7444">
        <f t="shared" si="233"/>
        <v>0.16744471933571001</v>
      </c>
    </row>
    <row r="7445" spans="1:5" x14ac:dyDescent="0.4">
      <c r="A7445">
        <v>2.09203125E-2</v>
      </c>
      <c r="B7445">
        <v>4.32342794721185</v>
      </c>
      <c r="C7445">
        <v>10.318804258383</v>
      </c>
      <c r="D7445">
        <f t="shared" si="232"/>
        <v>1.6811957416169995E-4</v>
      </c>
      <c r="E7445">
        <f t="shared" si="233"/>
        <v>0.16811957416169995</v>
      </c>
    </row>
    <row r="7446" spans="1:5" x14ac:dyDescent="0.4">
      <c r="A7446">
        <v>2.0926562499999999E-2</v>
      </c>
      <c r="B7446">
        <v>4.3335013020318902</v>
      </c>
      <c r="C7446">
        <v>10.315429984253001</v>
      </c>
      <c r="D7446">
        <f t="shared" si="232"/>
        <v>1.6845700157469993E-4</v>
      </c>
      <c r="E7446">
        <f t="shared" si="233"/>
        <v>0.16845700157469992</v>
      </c>
    </row>
    <row r="7447" spans="1:5" x14ac:dyDescent="0.4">
      <c r="A7447">
        <v>2.0932812499999998E-2</v>
      </c>
      <c r="B7447">
        <v>4.3469324417919397</v>
      </c>
      <c r="C7447">
        <v>10.312055710123101</v>
      </c>
      <c r="D7447">
        <f t="shared" si="232"/>
        <v>1.6879442898768993E-4</v>
      </c>
      <c r="E7447">
        <f t="shared" si="233"/>
        <v>0.16879442898768993</v>
      </c>
    </row>
    <row r="7448" spans="1:5" x14ac:dyDescent="0.4">
      <c r="A7448">
        <v>2.0939062500000001E-2</v>
      </c>
      <c r="B7448">
        <v>4.3603635815519999</v>
      </c>
      <c r="C7448">
        <v>10.305307161863199</v>
      </c>
      <c r="D7448">
        <f t="shared" si="232"/>
        <v>1.6946928381368008E-4</v>
      </c>
      <c r="E7448">
        <f t="shared" si="233"/>
        <v>0.16946928381368007</v>
      </c>
    </row>
    <row r="7449" spans="1:5" x14ac:dyDescent="0.4">
      <c r="A7449">
        <v>2.09453125E-2</v>
      </c>
      <c r="B7449">
        <v>4.37379472131206</v>
      </c>
      <c r="C7449">
        <v>10.2951843394734</v>
      </c>
      <c r="D7449">
        <f t="shared" si="232"/>
        <v>1.7048156605266004E-4</v>
      </c>
      <c r="E7449">
        <f t="shared" si="233"/>
        <v>0.17048156605266004</v>
      </c>
    </row>
    <row r="7450" spans="1:5" x14ac:dyDescent="0.4">
      <c r="A7450">
        <v>2.09515625E-2</v>
      </c>
      <c r="B7450">
        <v>4.3838680761321003</v>
      </c>
      <c r="C7450">
        <v>10.2918100653434</v>
      </c>
      <c r="D7450">
        <f t="shared" si="232"/>
        <v>1.7081899346566001E-4</v>
      </c>
      <c r="E7450">
        <f t="shared" si="233"/>
        <v>0.17081899346566001</v>
      </c>
    </row>
    <row r="7451" spans="1:5" x14ac:dyDescent="0.4">
      <c r="A7451">
        <v>2.0957812499999999E-2</v>
      </c>
      <c r="B7451">
        <v>4.3939414309521396</v>
      </c>
      <c r="C7451">
        <v>10.2884357912135</v>
      </c>
      <c r="D7451">
        <f t="shared" si="232"/>
        <v>1.7115642087865002E-4</v>
      </c>
      <c r="E7451">
        <f t="shared" si="233"/>
        <v>0.17115642087865002</v>
      </c>
    </row>
    <row r="7452" spans="1:5" x14ac:dyDescent="0.4">
      <c r="A7452">
        <v>2.0964062499999998E-2</v>
      </c>
      <c r="B7452">
        <v>4.4107303556522099</v>
      </c>
      <c r="C7452">
        <v>10.2850615170836</v>
      </c>
      <c r="D7452">
        <f t="shared" si="232"/>
        <v>1.7149384829164002E-4</v>
      </c>
      <c r="E7452">
        <f t="shared" si="233"/>
        <v>0.17149384829164002</v>
      </c>
    </row>
    <row r="7453" spans="1:5" x14ac:dyDescent="0.4">
      <c r="A7453">
        <v>2.0970312500000001E-2</v>
      </c>
      <c r="B7453">
        <v>4.4208037104722502</v>
      </c>
      <c r="C7453">
        <v>10.2783129688237</v>
      </c>
      <c r="D7453">
        <f t="shared" si="232"/>
        <v>1.7216870311763001E-4</v>
      </c>
      <c r="E7453">
        <f t="shared" si="233"/>
        <v>0.17216870311763</v>
      </c>
    </row>
    <row r="7454" spans="1:5" x14ac:dyDescent="0.4">
      <c r="A7454">
        <v>2.09765625E-2</v>
      </c>
      <c r="B7454">
        <v>4.4342348502322997</v>
      </c>
      <c r="C7454">
        <v>10.2681901464339</v>
      </c>
      <c r="D7454">
        <f t="shared" si="232"/>
        <v>1.7318098535660996E-4</v>
      </c>
      <c r="E7454">
        <f t="shared" si="233"/>
        <v>0.17318098535660997</v>
      </c>
    </row>
    <row r="7455" spans="1:5" x14ac:dyDescent="0.4">
      <c r="A7455">
        <v>2.09828125E-2</v>
      </c>
      <c r="B7455">
        <v>4.4443082050523497</v>
      </c>
      <c r="C7455">
        <v>10.2681901464339</v>
      </c>
      <c r="D7455">
        <f t="shared" si="232"/>
        <v>1.7318098535660996E-4</v>
      </c>
      <c r="E7455">
        <f t="shared" si="233"/>
        <v>0.17318098535660997</v>
      </c>
    </row>
    <row r="7456" spans="1:5" x14ac:dyDescent="0.4">
      <c r="A7456">
        <v>2.0989062499999999E-2</v>
      </c>
      <c r="B7456">
        <v>4.4543815598723899</v>
      </c>
      <c r="C7456">
        <v>10.261441598174001</v>
      </c>
      <c r="D7456">
        <f t="shared" si="232"/>
        <v>1.7385584018259995E-4</v>
      </c>
      <c r="E7456">
        <f t="shared" si="233"/>
        <v>0.17385584018259995</v>
      </c>
    </row>
    <row r="7457" spans="1:5" x14ac:dyDescent="0.4">
      <c r="A7457">
        <v>2.0995312499999998E-2</v>
      </c>
      <c r="B7457">
        <v>4.4678126996324403</v>
      </c>
      <c r="C7457">
        <v>10.251318775784201</v>
      </c>
      <c r="D7457">
        <f t="shared" si="232"/>
        <v>1.7486812242157991E-4</v>
      </c>
      <c r="E7457">
        <f t="shared" si="233"/>
        <v>0.1748681224215799</v>
      </c>
    </row>
    <row r="7458" spans="1:5" x14ac:dyDescent="0.4">
      <c r="A7458">
        <v>2.1001562500000001E-2</v>
      </c>
      <c r="B7458">
        <v>4.4778860544524797</v>
      </c>
      <c r="C7458">
        <v>10.247944501654199</v>
      </c>
      <c r="D7458">
        <f t="shared" si="232"/>
        <v>1.7520554983458005E-4</v>
      </c>
      <c r="E7458">
        <f t="shared" si="233"/>
        <v>0.17520554983458006</v>
      </c>
    </row>
    <row r="7459" spans="1:5" x14ac:dyDescent="0.4">
      <c r="A7459">
        <v>2.10078125E-2</v>
      </c>
      <c r="B7459">
        <v>4.49467497915255</v>
      </c>
      <c r="C7459">
        <v>10.244570227524299</v>
      </c>
      <c r="D7459">
        <f t="shared" si="232"/>
        <v>1.7554297724757005E-4</v>
      </c>
      <c r="E7459">
        <f t="shared" si="233"/>
        <v>0.17554297724757006</v>
      </c>
    </row>
    <row r="7460" spans="1:5" x14ac:dyDescent="0.4">
      <c r="A7460">
        <v>2.10140625E-2</v>
      </c>
      <c r="B7460">
        <v>4.5047483339725902</v>
      </c>
      <c r="C7460">
        <v>10.2378216792644</v>
      </c>
      <c r="D7460">
        <f t="shared" si="232"/>
        <v>1.7621783207356003E-4</v>
      </c>
      <c r="E7460">
        <f t="shared" si="233"/>
        <v>0.17621783207356004</v>
      </c>
    </row>
    <row r="7461" spans="1:5" x14ac:dyDescent="0.4">
      <c r="A7461">
        <v>2.1020312499999999E-2</v>
      </c>
      <c r="B7461">
        <v>4.5181794737326504</v>
      </c>
      <c r="C7461">
        <v>10.2310731310045</v>
      </c>
      <c r="D7461">
        <f t="shared" si="232"/>
        <v>1.7689268689954999E-4</v>
      </c>
      <c r="E7461">
        <f t="shared" si="233"/>
        <v>0.17689268689954998</v>
      </c>
    </row>
    <row r="7462" spans="1:5" x14ac:dyDescent="0.4">
      <c r="A7462">
        <v>2.1026562499999998E-2</v>
      </c>
      <c r="B7462">
        <v>4.5282528285526897</v>
      </c>
      <c r="C7462">
        <v>10.2276988568746</v>
      </c>
      <c r="D7462">
        <f t="shared" si="232"/>
        <v>1.7723011431254002E-4</v>
      </c>
      <c r="E7462">
        <f t="shared" si="233"/>
        <v>0.17723011431254002</v>
      </c>
    </row>
    <row r="7463" spans="1:5" x14ac:dyDescent="0.4">
      <c r="A7463">
        <v>2.1032812500000001E-2</v>
      </c>
      <c r="B7463">
        <v>4.5416839683127401</v>
      </c>
      <c r="C7463">
        <v>10.2243245827446</v>
      </c>
      <c r="D7463">
        <f t="shared" si="232"/>
        <v>1.7756754172553997E-4</v>
      </c>
      <c r="E7463">
        <f t="shared" si="233"/>
        <v>0.17756754172553998</v>
      </c>
    </row>
    <row r="7464" spans="1:5" x14ac:dyDescent="0.4">
      <c r="A7464">
        <v>2.10390625E-2</v>
      </c>
      <c r="B7464">
        <v>4.5517573231327901</v>
      </c>
      <c r="C7464">
        <v>10.214201760354801</v>
      </c>
      <c r="D7464">
        <f t="shared" si="232"/>
        <v>1.7857982396451996E-4</v>
      </c>
      <c r="E7464">
        <f t="shared" si="233"/>
        <v>0.17857982396451996</v>
      </c>
    </row>
    <row r="7465" spans="1:5" x14ac:dyDescent="0.4">
      <c r="A7465">
        <v>2.10453125E-2</v>
      </c>
      <c r="B7465">
        <v>4.5651884628928396</v>
      </c>
      <c r="C7465">
        <v>10.207453212094901</v>
      </c>
      <c r="D7465">
        <f t="shared" si="232"/>
        <v>1.7925467879050991E-4</v>
      </c>
      <c r="E7465">
        <f t="shared" si="233"/>
        <v>0.17925467879050991</v>
      </c>
    </row>
    <row r="7466" spans="1:5" x14ac:dyDescent="0.4">
      <c r="A7466">
        <v>2.1051562499999999E-2</v>
      </c>
      <c r="B7466">
        <v>4.5752618177128799</v>
      </c>
      <c r="C7466">
        <v>10.204078937965001</v>
      </c>
      <c r="D7466">
        <f t="shared" si="232"/>
        <v>1.7959210620349992E-4</v>
      </c>
      <c r="E7466">
        <f t="shared" si="233"/>
        <v>0.17959210620349991</v>
      </c>
    </row>
    <row r="7467" spans="1:5" x14ac:dyDescent="0.4">
      <c r="A7467">
        <v>2.1057812499999998E-2</v>
      </c>
      <c r="B7467">
        <v>4.5853351725329201</v>
      </c>
      <c r="C7467">
        <v>10.197330389705099</v>
      </c>
      <c r="D7467">
        <f t="shared" si="232"/>
        <v>1.8026696102949006E-4</v>
      </c>
      <c r="E7467">
        <f t="shared" si="233"/>
        <v>0.18026696102949005</v>
      </c>
    </row>
    <row r="7468" spans="1:5" x14ac:dyDescent="0.4">
      <c r="A7468">
        <v>2.1064062500000001E-2</v>
      </c>
      <c r="B7468">
        <v>4.6021240972329904</v>
      </c>
      <c r="C7468">
        <v>10.1905818414452</v>
      </c>
      <c r="D7468">
        <f t="shared" si="232"/>
        <v>1.8094181585548004E-4</v>
      </c>
      <c r="E7468">
        <f t="shared" si="233"/>
        <v>0.18094181585548005</v>
      </c>
    </row>
    <row r="7469" spans="1:5" x14ac:dyDescent="0.4">
      <c r="A7469">
        <v>2.10703125E-2</v>
      </c>
      <c r="B7469">
        <v>4.6121974520530298</v>
      </c>
      <c r="C7469">
        <v>10.1872075673153</v>
      </c>
      <c r="D7469">
        <f t="shared" si="232"/>
        <v>1.8127924326847005E-4</v>
      </c>
      <c r="E7469">
        <f t="shared" si="233"/>
        <v>0.18127924326847006</v>
      </c>
    </row>
    <row r="7470" spans="1:5" x14ac:dyDescent="0.4">
      <c r="A7470">
        <v>2.10765625E-2</v>
      </c>
      <c r="B7470">
        <v>4.62227080687307</v>
      </c>
      <c r="C7470">
        <v>10.1838332931853</v>
      </c>
      <c r="D7470">
        <f t="shared" si="232"/>
        <v>1.8161667068147E-4</v>
      </c>
      <c r="E7470">
        <f t="shared" si="233"/>
        <v>0.18161667068147</v>
      </c>
    </row>
    <row r="7471" spans="1:5" x14ac:dyDescent="0.4">
      <c r="A7471">
        <v>2.1082812499999999E-2</v>
      </c>
      <c r="B7471">
        <v>4.6357019466331302</v>
      </c>
      <c r="C7471">
        <v>10.1770847449255</v>
      </c>
      <c r="D7471">
        <f t="shared" si="232"/>
        <v>1.8229152550745004E-4</v>
      </c>
      <c r="E7471">
        <f t="shared" si="233"/>
        <v>0.18229152550745004</v>
      </c>
    </row>
    <row r="7472" spans="1:5" x14ac:dyDescent="0.4">
      <c r="A7472">
        <v>2.1089062499999998E-2</v>
      </c>
      <c r="B7472">
        <v>4.6457753014531704</v>
      </c>
      <c r="C7472">
        <v>10.1703361966656</v>
      </c>
      <c r="D7472">
        <f t="shared" si="232"/>
        <v>1.8296638033343999E-4</v>
      </c>
      <c r="E7472">
        <f t="shared" si="233"/>
        <v>0.18296638033343998</v>
      </c>
    </row>
    <row r="7473" spans="1:5" x14ac:dyDescent="0.4">
      <c r="A7473">
        <v>2.1095312500000001E-2</v>
      </c>
      <c r="B7473">
        <v>4.6592064412132199</v>
      </c>
      <c r="C7473">
        <v>10.1669619225356</v>
      </c>
      <c r="D7473">
        <f t="shared" si="232"/>
        <v>1.8330380774643994E-4</v>
      </c>
      <c r="E7473">
        <f t="shared" si="233"/>
        <v>0.18330380774643995</v>
      </c>
    </row>
    <row r="7474" spans="1:5" x14ac:dyDescent="0.4">
      <c r="A7474">
        <v>2.1101562500000001E-2</v>
      </c>
      <c r="B7474">
        <v>4.6726375809732801</v>
      </c>
      <c r="C7474">
        <v>10.160213374275701</v>
      </c>
      <c r="D7474">
        <f t="shared" si="232"/>
        <v>1.8397866257242992E-4</v>
      </c>
      <c r="E7474">
        <f t="shared" si="233"/>
        <v>0.18397866257242992</v>
      </c>
    </row>
    <row r="7475" spans="1:5" x14ac:dyDescent="0.4">
      <c r="A7475">
        <v>2.11078125E-2</v>
      </c>
      <c r="B7475">
        <v>4.6827109357933203</v>
      </c>
      <c r="C7475">
        <v>10.156839100145801</v>
      </c>
      <c r="D7475">
        <f t="shared" si="232"/>
        <v>1.8431608998541993E-4</v>
      </c>
      <c r="E7475">
        <f t="shared" si="233"/>
        <v>0.18431608998541993</v>
      </c>
    </row>
    <row r="7476" spans="1:5" x14ac:dyDescent="0.4">
      <c r="A7476">
        <v>2.1114062499999999E-2</v>
      </c>
      <c r="B7476">
        <v>4.6961420755533796</v>
      </c>
      <c r="C7476">
        <v>10.146716277755999</v>
      </c>
      <c r="D7476">
        <f t="shared" si="232"/>
        <v>1.8532837222440008E-4</v>
      </c>
      <c r="E7476">
        <f t="shared" si="233"/>
        <v>0.18532837222440007</v>
      </c>
    </row>
    <row r="7477" spans="1:5" x14ac:dyDescent="0.4">
      <c r="A7477">
        <v>2.1120312499999998E-2</v>
      </c>
      <c r="B7477">
        <v>4.7062154303734198</v>
      </c>
      <c r="C7477">
        <v>10.143342003626</v>
      </c>
      <c r="D7477">
        <f t="shared" si="232"/>
        <v>1.8566579963740003E-4</v>
      </c>
      <c r="E7477">
        <f t="shared" si="233"/>
        <v>0.18566579963740004</v>
      </c>
    </row>
    <row r="7478" spans="1:5" x14ac:dyDescent="0.4">
      <c r="A7478">
        <v>2.1126562500000001E-2</v>
      </c>
      <c r="B7478">
        <v>4.7196465701334702</v>
      </c>
      <c r="C7478">
        <v>10.139967729496099</v>
      </c>
      <c r="D7478">
        <f t="shared" si="232"/>
        <v>1.8600322705039006E-4</v>
      </c>
      <c r="E7478">
        <f t="shared" si="233"/>
        <v>0.18600322705039005</v>
      </c>
    </row>
    <row r="7479" spans="1:5" x14ac:dyDescent="0.4">
      <c r="A7479">
        <v>2.1132812500000001E-2</v>
      </c>
      <c r="B7479">
        <v>4.7297199249535096</v>
      </c>
      <c r="C7479">
        <v>10.1332191812362</v>
      </c>
      <c r="D7479">
        <f t="shared" si="232"/>
        <v>1.8667808187638002E-4</v>
      </c>
      <c r="E7479">
        <f t="shared" si="233"/>
        <v>0.18667808187638002</v>
      </c>
    </row>
    <row r="7480" spans="1:5" x14ac:dyDescent="0.4">
      <c r="A7480">
        <v>2.11390625E-2</v>
      </c>
      <c r="B7480">
        <v>4.7431510647135697</v>
      </c>
      <c r="C7480">
        <v>10.1264706329763</v>
      </c>
      <c r="D7480">
        <f t="shared" si="232"/>
        <v>1.8735293670237E-4</v>
      </c>
      <c r="E7480">
        <f t="shared" si="233"/>
        <v>0.18735293670236999</v>
      </c>
    </row>
    <row r="7481" spans="1:5" x14ac:dyDescent="0.4">
      <c r="A7481">
        <v>2.1145312499999999E-2</v>
      </c>
      <c r="B7481">
        <v>4.75322441953361</v>
      </c>
      <c r="C7481">
        <v>10.1163478105865</v>
      </c>
      <c r="D7481">
        <f t="shared" si="232"/>
        <v>1.8836521894134996E-4</v>
      </c>
      <c r="E7481">
        <f t="shared" si="233"/>
        <v>0.18836521894134994</v>
      </c>
    </row>
    <row r="7482" spans="1:5" x14ac:dyDescent="0.4">
      <c r="A7482">
        <v>2.1151562499999998E-2</v>
      </c>
      <c r="B7482">
        <v>4.7666555592936604</v>
      </c>
      <c r="C7482">
        <v>10.1129735364566</v>
      </c>
      <c r="D7482">
        <f t="shared" si="232"/>
        <v>1.8870264635433999E-4</v>
      </c>
      <c r="E7482">
        <f t="shared" si="233"/>
        <v>0.18870264635433998</v>
      </c>
    </row>
    <row r="7483" spans="1:5" x14ac:dyDescent="0.4">
      <c r="A7483">
        <v>2.1157812500000001E-2</v>
      </c>
      <c r="B7483">
        <v>4.7800866990537196</v>
      </c>
      <c r="C7483">
        <v>10.1028507140668</v>
      </c>
      <c r="D7483">
        <f t="shared" si="232"/>
        <v>1.8971492859331995E-4</v>
      </c>
      <c r="E7483">
        <f t="shared" si="233"/>
        <v>0.18971492859331995</v>
      </c>
    </row>
    <row r="7484" spans="1:5" x14ac:dyDescent="0.4">
      <c r="A7484">
        <v>2.1164062500000001E-2</v>
      </c>
      <c r="B7484">
        <v>4.7901600538737599</v>
      </c>
      <c r="C7484">
        <v>10.099476439936801</v>
      </c>
      <c r="D7484">
        <f t="shared" si="232"/>
        <v>1.900523560063199E-4</v>
      </c>
      <c r="E7484">
        <f t="shared" si="233"/>
        <v>0.19005235600631989</v>
      </c>
    </row>
    <row r="7485" spans="1:5" x14ac:dyDescent="0.4">
      <c r="A7485">
        <v>2.11703125E-2</v>
      </c>
      <c r="B7485">
        <v>4.80359119363382</v>
      </c>
      <c r="C7485">
        <v>10.096102165806901</v>
      </c>
      <c r="D7485">
        <f t="shared" si="232"/>
        <v>1.9038978341930993E-4</v>
      </c>
      <c r="E7485">
        <f t="shared" si="233"/>
        <v>0.19038978341930993</v>
      </c>
    </row>
    <row r="7486" spans="1:5" x14ac:dyDescent="0.4">
      <c r="A7486">
        <v>2.1176562499999999E-2</v>
      </c>
      <c r="B7486">
        <v>4.8170223333938704</v>
      </c>
      <c r="C7486">
        <v>10.089353617546999</v>
      </c>
      <c r="D7486">
        <f t="shared" si="232"/>
        <v>1.9106463824530007E-4</v>
      </c>
      <c r="E7486">
        <f t="shared" si="233"/>
        <v>0.19106463824530007</v>
      </c>
    </row>
    <row r="7487" spans="1:5" x14ac:dyDescent="0.4">
      <c r="A7487">
        <v>2.1182812499999999E-2</v>
      </c>
      <c r="B7487">
        <v>4.8270956882139098</v>
      </c>
      <c r="C7487">
        <v>10.0792307951572</v>
      </c>
      <c r="D7487">
        <f t="shared" si="232"/>
        <v>1.9207692048428003E-4</v>
      </c>
      <c r="E7487">
        <f t="shared" si="233"/>
        <v>0.19207692048428004</v>
      </c>
    </row>
    <row r="7488" spans="1:5" x14ac:dyDescent="0.4">
      <c r="A7488">
        <v>2.1189062500000001E-2</v>
      </c>
      <c r="B7488">
        <v>4.83716904303395</v>
      </c>
      <c r="C7488">
        <v>10.0792307951572</v>
      </c>
      <c r="D7488">
        <f t="shared" si="232"/>
        <v>1.9207692048428003E-4</v>
      </c>
      <c r="E7488">
        <f t="shared" si="233"/>
        <v>0.19207692048428004</v>
      </c>
    </row>
    <row r="7489" spans="1:5" x14ac:dyDescent="0.4">
      <c r="A7489">
        <v>2.1195312500000001E-2</v>
      </c>
      <c r="B7489">
        <v>4.8506001827940102</v>
      </c>
      <c r="C7489">
        <v>10.0724822468973</v>
      </c>
      <c r="D7489">
        <f t="shared" si="232"/>
        <v>1.9275177531027002E-4</v>
      </c>
      <c r="E7489">
        <f t="shared" si="233"/>
        <v>0.19275177531027002</v>
      </c>
    </row>
    <row r="7490" spans="1:5" x14ac:dyDescent="0.4">
      <c r="A7490">
        <v>2.12015625E-2</v>
      </c>
      <c r="B7490">
        <v>4.8640313225540597</v>
      </c>
      <c r="C7490">
        <v>10.0657336986374</v>
      </c>
      <c r="D7490">
        <f t="shared" si="232"/>
        <v>1.9342663013625997E-4</v>
      </c>
      <c r="E7490">
        <f t="shared" si="233"/>
        <v>0.19342663013625996</v>
      </c>
    </row>
    <row r="7491" spans="1:5" x14ac:dyDescent="0.4">
      <c r="A7491">
        <v>2.1207812499999999E-2</v>
      </c>
      <c r="B7491">
        <v>4.8774624623141198</v>
      </c>
      <c r="C7491">
        <v>10.058985150377501</v>
      </c>
      <c r="D7491">
        <f t="shared" ref="D7491:D7554" si="234">(12-C7491)/$I$1</f>
        <v>1.9410148496224995E-4</v>
      </c>
      <c r="E7491">
        <f t="shared" ref="E7491:E7554" si="235">D7491*1000</f>
        <v>0.19410148496224996</v>
      </c>
    </row>
    <row r="7492" spans="1:5" x14ac:dyDescent="0.4">
      <c r="A7492">
        <v>2.1214062499999999E-2</v>
      </c>
      <c r="B7492">
        <v>4.8908936020741702</v>
      </c>
      <c r="C7492">
        <v>10.0556108762476</v>
      </c>
      <c r="D7492">
        <f t="shared" si="234"/>
        <v>1.9443891237523996E-4</v>
      </c>
      <c r="E7492">
        <f t="shared" si="235"/>
        <v>0.19443891237523997</v>
      </c>
    </row>
    <row r="7493" spans="1:5" x14ac:dyDescent="0.4">
      <c r="A7493">
        <v>2.1220312500000001E-2</v>
      </c>
      <c r="B7493">
        <v>4.9043247418342304</v>
      </c>
      <c r="C7493">
        <v>10.045488053857801</v>
      </c>
      <c r="D7493">
        <f t="shared" si="234"/>
        <v>1.9545119461421994E-4</v>
      </c>
      <c r="E7493">
        <f t="shared" si="235"/>
        <v>0.19545119461421995</v>
      </c>
    </row>
    <row r="7494" spans="1:5" x14ac:dyDescent="0.4">
      <c r="A7494">
        <v>2.1226562500000001E-2</v>
      </c>
      <c r="B7494">
        <v>4.9076825267742397</v>
      </c>
      <c r="C7494">
        <v>10.038739505597899</v>
      </c>
      <c r="D7494">
        <f t="shared" si="234"/>
        <v>1.9612604944021009E-4</v>
      </c>
      <c r="E7494">
        <f t="shared" si="235"/>
        <v>0.19612604944021009</v>
      </c>
    </row>
    <row r="7495" spans="1:5" x14ac:dyDescent="0.4">
      <c r="A7495">
        <v>2.12328125E-2</v>
      </c>
      <c r="B7495">
        <v>4.9211136665342998</v>
      </c>
      <c r="C7495">
        <v>10.0353652314679</v>
      </c>
      <c r="D7495">
        <f t="shared" si="234"/>
        <v>1.9646347685321004E-4</v>
      </c>
      <c r="E7495">
        <f t="shared" si="235"/>
        <v>0.19646347685321003</v>
      </c>
    </row>
    <row r="7496" spans="1:5" x14ac:dyDescent="0.4">
      <c r="A7496">
        <v>2.1239062499999999E-2</v>
      </c>
      <c r="B7496">
        <v>4.9379025912343701</v>
      </c>
      <c r="C7496">
        <v>10.028616683208099</v>
      </c>
      <c r="D7496">
        <f t="shared" si="234"/>
        <v>1.9713833167919005E-4</v>
      </c>
      <c r="E7496">
        <f t="shared" si="235"/>
        <v>0.19713833167919004</v>
      </c>
    </row>
    <row r="7497" spans="1:5" x14ac:dyDescent="0.4">
      <c r="A7497">
        <v>2.1245312499999999E-2</v>
      </c>
      <c r="B7497">
        <v>4.9479759460544104</v>
      </c>
      <c r="C7497">
        <v>10.0218681349482</v>
      </c>
      <c r="D7497">
        <f t="shared" si="234"/>
        <v>1.9781318650518003E-4</v>
      </c>
      <c r="E7497">
        <f t="shared" si="235"/>
        <v>0.19781318650518004</v>
      </c>
    </row>
    <row r="7498" spans="1:5" x14ac:dyDescent="0.4">
      <c r="A7498">
        <v>2.1251562500000001E-2</v>
      </c>
      <c r="B7498">
        <v>4.9580493008744497</v>
      </c>
      <c r="C7498">
        <v>10.0151195866883</v>
      </c>
      <c r="D7498">
        <f t="shared" si="234"/>
        <v>1.9848804133116999E-4</v>
      </c>
      <c r="E7498">
        <f t="shared" si="235"/>
        <v>0.19848804133116998</v>
      </c>
    </row>
    <row r="7499" spans="1:5" x14ac:dyDescent="0.4">
      <c r="A7499">
        <v>2.1257812500000001E-2</v>
      </c>
      <c r="B7499">
        <v>4.9714804406345001</v>
      </c>
      <c r="C7499">
        <v>10.0151195866883</v>
      </c>
      <c r="D7499">
        <f t="shared" si="234"/>
        <v>1.9848804133116999E-4</v>
      </c>
      <c r="E7499">
        <f t="shared" si="235"/>
        <v>0.19848804133116998</v>
      </c>
    </row>
    <row r="7500" spans="1:5" x14ac:dyDescent="0.4">
      <c r="A7500">
        <v>2.12640625E-2</v>
      </c>
      <c r="B7500">
        <v>4.9815537954545501</v>
      </c>
      <c r="C7500">
        <v>10.0083710384284</v>
      </c>
      <c r="D7500">
        <f t="shared" si="234"/>
        <v>1.9916289615715997E-4</v>
      </c>
      <c r="E7500">
        <f t="shared" si="235"/>
        <v>0.19916289615715996</v>
      </c>
    </row>
    <row r="7501" spans="1:5" x14ac:dyDescent="0.4">
      <c r="A7501">
        <v>2.1270312499999999E-2</v>
      </c>
      <c r="B7501">
        <v>4.9949849352145996</v>
      </c>
      <c r="C7501">
        <v>9.9948739419086792</v>
      </c>
      <c r="D7501">
        <f t="shared" si="234"/>
        <v>2.0051260580913207E-4</v>
      </c>
      <c r="E7501">
        <f t="shared" si="235"/>
        <v>0.20051260580913208</v>
      </c>
    </row>
    <row r="7502" spans="1:5" x14ac:dyDescent="0.4">
      <c r="A7502">
        <v>2.1276562499999999E-2</v>
      </c>
      <c r="B7502">
        <v>5.0050582900346399</v>
      </c>
      <c r="C7502">
        <v>9.99149966777874</v>
      </c>
      <c r="D7502">
        <f t="shared" si="234"/>
        <v>2.0085003322212601E-4</v>
      </c>
      <c r="E7502">
        <f t="shared" si="235"/>
        <v>0.200850033222126</v>
      </c>
    </row>
    <row r="7503" spans="1:5" x14ac:dyDescent="0.4">
      <c r="A7503">
        <v>2.1282812500000001E-2</v>
      </c>
      <c r="B7503">
        <v>5.0218472147347102</v>
      </c>
      <c r="C7503">
        <v>9.99149966777874</v>
      </c>
      <c r="D7503">
        <f t="shared" si="234"/>
        <v>2.0085003322212601E-4</v>
      </c>
      <c r="E7503">
        <f t="shared" si="235"/>
        <v>0.200850033222126</v>
      </c>
    </row>
    <row r="7504" spans="1:5" x14ac:dyDescent="0.4">
      <c r="A7504">
        <v>2.1289062500000001E-2</v>
      </c>
      <c r="B7504">
        <v>5.0352783544947597</v>
      </c>
      <c r="C7504">
        <v>9.9813768453889207</v>
      </c>
      <c r="D7504">
        <f t="shared" si="234"/>
        <v>2.0186231546110795E-4</v>
      </c>
      <c r="E7504">
        <f t="shared" si="235"/>
        <v>0.20186231546110794</v>
      </c>
    </row>
    <row r="7505" spans="1:5" x14ac:dyDescent="0.4">
      <c r="A7505">
        <v>2.12953125E-2</v>
      </c>
      <c r="B7505">
        <v>5.0419939243747898</v>
      </c>
      <c r="C7505">
        <v>9.9712540229990907</v>
      </c>
      <c r="D7505">
        <f t="shared" si="234"/>
        <v>2.0287459770009094E-4</v>
      </c>
      <c r="E7505">
        <f t="shared" si="235"/>
        <v>0.20287459770009095</v>
      </c>
    </row>
    <row r="7506" spans="1:5" x14ac:dyDescent="0.4">
      <c r="A7506">
        <v>2.1301562499999999E-2</v>
      </c>
      <c r="B7506">
        <v>5.0554250641348499</v>
      </c>
      <c r="C7506">
        <v>9.9678797488691497</v>
      </c>
      <c r="D7506">
        <f t="shared" si="234"/>
        <v>2.0321202511308504E-4</v>
      </c>
      <c r="E7506">
        <f t="shared" si="235"/>
        <v>0.20321202511308503</v>
      </c>
    </row>
    <row r="7507" spans="1:5" x14ac:dyDescent="0.4">
      <c r="A7507">
        <v>2.1307812499999999E-2</v>
      </c>
      <c r="B7507">
        <v>5.0688562038949003</v>
      </c>
      <c r="C7507">
        <v>9.9611312006092696</v>
      </c>
      <c r="D7507">
        <f t="shared" si="234"/>
        <v>2.0388687993907304E-4</v>
      </c>
      <c r="E7507">
        <f t="shared" si="235"/>
        <v>0.20388687993907303</v>
      </c>
    </row>
    <row r="7508" spans="1:5" x14ac:dyDescent="0.4">
      <c r="A7508">
        <v>2.1314062500000001E-2</v>
      </c>
      <c r="B7508">
        <v>5.0789295587149397</v>
      </c>
      <c r="C7508">
        <v>9.9510083782194503</v>
      </c>
      <c r="D7508">
        <f t="shared" si="234"/>
        <v>2.0489916217805498E-4</v>
      </c>
      <c r="E7508">
        <f t="shared" si="235"/>
        <v>0.20489916217805498</v>
      </c>
    </row>
    <row r="7509" spans="1:5" x14ac:dyDescent="0.4">
      <c r="A7509">
        <v>2.1320312500000001E-2</v>
      </c>
      <c r="B7509">
        <v>5.0923606984749998</v>
      </c>
      <c r="C7509">
        <v>9.9442598299595701</v>
      </c>
      <c r="D7509">
        <f t="shared" si="234"/>
        <v>2.0557401700404298E-4</v>
      </c>
      <c r="E7509">
        <f t="shared" si="235"/>
        <v>0.20557401700404299</v>
      </c>
    </row>
    <row r="7510" spans="1:5" x14ac:dyDescent="0.4">
      <c r="A7510">
        <v>2.13265625E-2</v>
      </c>
      <c r="B7510">
        <v>5.1024340532950401</v>
      </c>
      <c r="C7510">
        <v>9.9442598299595701</v>
      </c>
      <c r="D7510">
        <f t="shared" si="234"/>
        <v>2.0557401700404298E-4</v>
      </c>
      <c r="E7510">
        <f t="shared" si="235"/>
        <v>0.20557401700404299</v>
      </c>
    </row>
    <row r="7511" spans="1:5" x14ac:dyDescent="0.4">
      <c r="A7511">
        <v>2.1332812499999999E-2</v>
      </c>
      <c r="B7511">
        <v>5.1125074081150803</v>
      </c>
      <c r="C7511">
        <v>9.9375112816996793</v>
      </c>
      <c r="D7511">
        <f t="shared" si="234"/>
        <v>2.0624887183003207E-4</v>
      </c>
      <c r="E7511">
        <f t="shared" si="235"/>
        <v>0.20624887183003207</v>
      </c>
    </row>
    <row r="7512" spans="1:5" x14ac:dyDescent="0.4">
      <c r="A7512">
        <v>2.1339062499999999E-2</v>
      </c>
      <c r="B7512">
        <v>5.1259385478751396</v>
      </c>
      <c r="C7512">
        <v>9.92738845930986</v>
      </c>
      <c r="D7512">
        <f t="shared" si="234"/>
        <v>2.0726115406901401E-4</v>
      </c>
      <c r="E7512">
        <f t="shared" si="235"/>
        <v>0.20726115406901402</v>
      </c>
    </row>
    <row r="7513" spans="1:5" x14ac:dyDescent="0.4">
      <c r="A7513">
        <v>2.1345312500000001E-2</v>
      </c>
      <c r="B7513">
        <v>5.13936968763519</v>
      </c>
      <c r="C7513">
        <v>9.9240141851799208</v>
      </c>
      <c r="D7513">
        <f t="shared" si="234"/>
        <v>2.0759858148200792E-4</v>
      </c>
      <c r="E7513">
        <f t="shared" si="235"/>
        <v>0.20759858148200791</v>
      </c>
    </row>
    <row r="7514" spans="1:5" x14ac:dyDescent="0.4">
      <c r="A7514">
        <v>2.1351562500000001E-2</v>
      </c>
      <c r="B7514">
        <v>5.1528008273952501</v>
      </c>
      <c r="C7514">
        <v>9.9206399110499799</v>
      </c>
      <c r="D7514">
        <f t="shared" si="234"/>
        <v>2.0793600889500201E-4</v>
      </c>
      <c r="E7514">
        <f t="shared" si="235"/>
        <v>0.20793600889500202</v>
      </c>
    </row>
    <row r="7515" spans="1:5" x14ac:dyDescent="0.4">
      <c r="A7515">
        <v>2.13578125E-2</v>
      </c>
      <c r="B7515">
        <v>5.1628741822152904</v>
      </c>
      <c r="C7515">
        <v>9.9105170886601606</v>
      </c>
      <c r="D7515">
        <f t="shared" si="234"/>
        <v>2.0894829113398395E-4</v>
      </c>
      <c r="E7515">
        <f t="shared" si="235"/>
        <v>0.20894829113398394</v>
      </c>
    </row>
    <row r="7516" spans="1:5" x14ac:dyDescent="0.4">
      <c r="A7516">
        <v>2.1364062499999999E-2</v>
      </c>
      <c r="B7516">
        <v>5.1763053219753399</v>
      </c>
      <c r="C7516">
        <v>9.9071428145302107</v>
      </c>
      <c r="D7516">
        <f t="shared" si="234"/>
        <v>2.0928571854697892E-4</v>
      </c>
      <c r="E7516">
        <f t="shared" si="235"/>
        <v>0.20928571854697892</v>
      </c>
    </row>
    <row r="7517" spans="1:5" x14ac:dyDescent="0.4">
      <c r="A7517">
        <v>2.1370312499999999E-2</v>
      </c>
      <c r="B7517">
        <v>5.1897364617354</v>
      </c>
      <c r="C7517">
        <v>9.9037685404002698</v>
      </c>
      <c r="D7517">
        <f t="shared" si="234"/>
        <v>2.0962314595997301E-4</v>
      </c>
      <c r="E7517">
        <f t="shared" si="235"/>
        <v>0.209623145959973</v>
      </c>
    </row>
    <row r="7518" spans="1:5" x14ac:dyDescent="0.4">
      <c r="A7518">
        <v>2.1376562500000001E-2</v>
      </c>
      <c r="B7518">
        <v>5.2031676014954504</v>
      </c>
      <c r="C7518">
        <v>9.8936457180104505</v>
      </c>
      <c r="D7518">
        <f t="shared" si="234"/>
        <v>2.1063542819895495E-4</v>
      </c>
      <c r="E7518">
        <f t="shared" si="235"/>
        <v>0.21063542819895495</v>
      </c>
    </row>
    <row r="7519" spans="1:5" x14ac:dyDescent="0.4">
      <c r="A7519">
        <v>2.1382812500000001E-2</v>
      </c>
      <c r="B7519">
        <v>5.2132409563154898</v>
      </c>
      <c r="C7519">
        <v>9.8835228956206294</v>
      </c>
      <c r="D7519">
        <f t="shared" si="234"/>
        <v>2.1164771043793708E-4</v>
      </c>
      <c r="E7519">
        <f t="shared" si="235"/>
        <v>0.21164771043793706</v>
      </c>
    </row>
    <row r="7520" spans="1:5" x14ac:dyDescent="0.4">
      <c r="A7520">
        <v>2.13890625E-2</v>
      </c>
      <c r="B7520">
        <v>5.2233143111355398</v>
      </c>
      <c r="C7520">
        <v>9.8767743473607403</v>
      </c>
      <c r="D7520">
        <f t="shared" si="234"/>
        <v>2.1232256526392598E-4</v>
      </c>
      <c r="E7520">
        <f t="shared" si="235"/>
        <v>0.21232256526392598</v>
      </c>
    </row>
    <row r="7521" spans="1:5" x14ac:dyDescent="0.4">
      <c r="A7521">
        <v>2.1395312499999999E-2</v>
      </c>
      <c r="B7521">
        <v>5.23338766595558</v>
      </c>
      <c r="C7521">
        <v>9.8734000732307994</v>
      </c>
      <c r="D7521">
        <f t="shared" si="234"/>
        <v>2.1265999267692007E-4</v>
      </c>
      <c r="E7521">
        <f t="shared" si="235"/>
        <v>0.21265999267692007</v>
      </c>
    </row>
    <row r="7522" spans="1:5" x14ac:dyDescent="0.4">
      <c r="A7522">
        <v>2.1401562499999999E-2</v>
      </c>
      <c r="B7522">
        <v>5.2501765906556503</v>
      </c>
      <c r="C7522">
        <v>9.8700257991008602</v>
      </c>
      <c r="D7522">
        <f t="shared" si="234"/>
        <v>2.1299742008991398E-4</v>
      </c>
      <c r="E7522">
        <f t="shared" si="235"/>
        <v>0.21299742008991399</v>
      </c>
    </row>
    <row r="7523" spans="1:5" x14ac:dyDescent="0.4">
      <c r="A7523">
        <v>2.1407812500000001E-2</v>
      </c>
      <c r="B7523">
        <v>5.2602499454756897</v>
      </c>
      <c r="C7523">
        <v>9.8599029767110409</v>
      </c>
      <c r="D7523">
        <f t="shared" si="234"/>
        <v>2.1400970232889592E-4</v>
      </c>
      <c r="E7523">
        <f t="shared" si="235"/>
        <v>0.21400970232889591</v>
      </c>
    </row>
    <row r="7524" spans="1:5" x14ac:dyDescent="0.4">
      <c r="A7524">
        <v>2.1414062500000001E-2</v>
      </c>
      <c r="B7524">
        <v>5.27703887017576</v>
      </c>
      <c r="C7524">
        <v>9.8531544284511607</v>
      </c>
      <c r="D7524">
        <f t="shared" si="234"/>
        <v>2.1468455715488392E-4</v>
      </c>
      <c r="E7524">
        <f t="shared" si="235"/>
        <v>0.21468455715488391</v>
      </c>
    </row>
    <row r="7525" spans="1:5" x14ac:dyDescent="0.4">
      <c r="A7525">
        <v>2.14203125E-2</v>
      </c>
      <c r="B7525">
        <v>5.2803966551157702</v>
      </c>
      <c r="C7525">
        <v>9.8497801543212198</v>
      </c>
      <c r="D7525">
        <f t="shared" si="234"/>
        <v>2.1502198456787802E-4</v>
      </c>
      <c r="E7525">
        <f t="shared" si="235"/>
        <v>0.21502198456787802</v>
      </c>
    </row>
    <row r="7526" spans="1:5" x14ac:dyDescent="0.4">
      <c r="A7526">
        <v>2.1426562499999999E-2</v>
      </c>
      <c r="B7526">
        <v>5.2971855798158396</v>
      </c>
      <c r="C7526">
        <v>9.8396573319313898</v>
      </c>
      <c r="D7526">
        <f t="shared" si="234"/>
        <v>2.1603426680686101E-4</v>
      </c>
      <c r="E7526">
        <f t="shared" si="235"/>
        <v>0.21603426680686103</v>
      </c>
    </row>
    <row r="7527" spans="1:5" x14ac:dyDescent="0.4">
      <c r="A7527">
        <v>2.1432812499999999E-2</v>
      </c>
      <c r="B7527">
        <v>5.3072589346358798</v>
      </c>
      <c r="C7527">
        <v>9.8329087836715097</v>
      </c>
      <c r="D7527">
        <f t="shared" si="234"/>
        <v>2.1670912163284904E-4</v>
      </c>
      <c r="E7527">
        <f t="shared" si="235"/>
        <v>0.21670912163284906</v>
      </c>
    </row>
    <row r="7528" spans="1:5" x14ac:dyDescent="0.4">
      <c r="A7528">
        <v>2.1439062500000002E-2</v>
      </c>
      <c r="B7528">
        <v>5.3173322894559201</v>
      </c>
      <c r="C7528">
        <v>9.8295345095415705</v>
      </c>
      <c r="D7528">
        <f t="shared" si="234"/>
        <v>2.1704654904584295E-4</v>
      </c>
      <c r="E7528">
        <f t="shared" si="235"/>
        <v>0.21704654904584295</v>
      </c>
    </row>
    <row r="7529" spans="1:5" x14ac:dyDescent="0.4">
      <c r="A7529">
        <v>2.1445312500000001E-2</v>
      </c>
      <c r="B7529">
        <v>5.3307634292159802</v>
      </c>
      <c r="C7529">
        <v>9.8227859612816903</v>
      </c>
      <c r="D7529">
        <f t="shared" si="234"/>
        <v>2.1772140387183096E-4</v>
      </c>
      <c r="E7529">
        <f t="shared" si="235"/>
        <v>0.21772140387183095</v>
      </c>
    </row>
    <row r="7530" spans="1:5" x14ac:dyDescent="0.4">
      <c r="A7530">
        <v>2.14515625E-2</v>
      </c>
      <c r="B7530">
        <v>5.3441945689760297</v>
      </c>
      <c r="C7530">
        <v>9.8092888647619194</v>
      </c>
      <c r="D7530">
        <f t="shared" si="234"/>
        <v>2.1907111352380805E-4</v>
      </c>
      <c r="E7530">
        <f t="shared" si="235"/>
        <v>0.21907111352380804</v>
      </c>
    </row>
    <row r="7531" spans="1:5" x14ac:dyDescent="0.4">
      <c r="A7531">
        <v>2.1457812499999999E-2</v>
      </c>
      <c r="B7531">
        <v>5.35426792379607</v>
      </c>
      <c r="C7531">
        <v>9.8059145906319802</v>
      </c>
      <c r="D7531">
        <f t="shared" si="234"/>
        <v>2.1940854093680198E-4</v>
      </c>
      <c r="E7531">
        <f t="shared" si="235"/>
        <v>0.21940854093680198</v>
      </c>
    </row>
    <row r="7532" spans="1:5" x14ac:dyDescent="0.4">
      <c r="A7532">
        <v>2.1464062499999999E-2</v>
      </c>
      <c r="B7532">
        <v>5.3676990635561301</v>
      </c>
      <c r="C7532">
        <v>9.7991660423721001</v>
      </c>
      <c r="D7532">
        <f t="shared" si="234"/>
        <v>2.2008339576278999E-4</v>
      </c>
      <c r="E7532">
        <f t="shared" si="235"/>
        <v>0.22008339576278999</v>
      </c>
    </row>
    <row r="7533" spans="1:5" x14ac:dyDescent="0.4">
      <c r="A7533">
        <v>2.1470312500000002E-2</v>
      </c>
      <c r="B7533">
        <v>5.3777724183761704</v>
      </c>
      <c r="C7533">
        <v>9.7957917682421591</v>
      </c>
      <c r="D7533">
        <f t="shared" si="234"/>
        <v>2.2042082317578408E-4</v>
      </c>
      <c r="E7533">
        <f t="shared" si="235"/>
        <v>0.22042082317578407</v>
      </c>
    </row>
    <row r="7534" spans="1:5" x14ac:dyDescent="0.4">
      <c r="A7534">
        <v>2.1476562500000001E-2</v>
      </c>
      <c r="B7534">
        <v>5.3878457731962097</v>
      </c>
      <c r="C7534">
        <v>9.7856689458523398</v>
      </c>
      <c r="D7534">
        <f t="shared" si="234"/>
        <v>2.2143310541476602E-4</v>
      </c>
      <c r="E7534">
        <f t="shared" si="235"/>
        <v>0.22143310541476602</v>
      </c>
    </row>
    <row r="7535" spans="1:5" x14ac:dyDescent="0.4">
      <c r="A7535">
        <v>2.14828125E-2</v>
      </c>
      <c r="B7535">
        <v>5.4012769129562699</v>
      </c>
      <c r="C7535">
        <v>9.7789203975924597</v>
      </c>
      <c r="D7535">
        <f t="shared" si="234"/>
        <v>2.2210796024075402E-4</v>
      </c>
      <c r="E7535">
        <f t="shared" si="235"/>
        <v>0.22210796024075402</v>
      </c>
    </row>
    <row r="7536" spans="1:5" x14ac:dyDescent="0.4">
      <c r="A7536">
        <v>2.1489062499999999E-2</v>
      </c>
      <c r="B7536">
        <v>5.4147080527163203</v>
      </c>
      <c r="C7536">
        <v>9.7721718493325707</v>
      </c>
      <c r="D7536">
        <f t="shared" si="234"/>
        <v>2.2278281506674292E-4</v>
      </c>
      <c r="E7536">
        <f t="shared" si="235"/>
        <v>0.22278281506674291</v>
      </c>
    </row>
    <row r="7537" spans="1:5" x14ac:dyDescent="0.4">
      <c r="A7537">
        <v>2.1495312499999999E-2</v>
      </c>
      <c r="B7537">
        <v>5.4247814075363596</v>
      </c>
      <c r="C7537">
        <v>9.7654233010726905</v>
      </c>
      <c r="D7537">
        <f t="shared" si="234"/>
        <v>2.2345766989273095E-4</v>
      </c>
      <c r="E7537">
        <f t="shared" si="235"/>
        <v>0.22345766989273094</v>
      </c>
    </row>
    <row r="7538" spans="1:5" x14ac:dyDescent="0.4">
      <c r="A7538">
        <v>2.1501562500000002E-2</v>
      </c>
      <c r="B7538">
        <v>5.4415703322364299</v>
      </c>
      <c r="C7538">
        <v>9.7586747528128104</v>
      </c>
      <c r="D7538">
        <f t="shared" si="234"/>
        <v>2.2413252471871896E-4</v>
      </c>
      <c r="E7538">
        <f t="shared" si="235"/>
        <v>0.22413252471871895</v>
      </c>
    </row>
    <row r="7539" spans="1:5" x14ac:dyDescent="0.4">
      <c r="A7539">
        <v>2.1507812500000001E-2</v>
      </c>
      <c r="B7539">
        <v>5.4516436870564702</v>
      </c>
      <c r="C7539">
        <v>9.7519262045529302</v>
      </c>
      <c r="D7539">
        <f t="shared" si="234"/>
        <v>2.2480737954470699E-4</v>
      </c>
      <c r="E7539">
        <f t="shared" si="235"/>
        <v>0.22480737954470698</v>
      </c>
    </row>
    <row r="7540" spans="1:5" x14ac:dyDescent="0.4">
      <c r="A7540">
        <v>2.15140625E-2</v>
      </c>
      <c r="B7540">
        <v>5.4617170418765104</v>
      </c>
      <c r="C7540">
        <v>9.7451776562930501</v>
      </c>
      <c r="D7540">
        <f t="shared" si="234"/>
        <v>2.2548223437069499E-4</v>
      </c>
      <c r="E7540">
        <f t="shared" si="235"/>
        <v>0.22548223437069498</v>
      </c>
    </row>
    <row r="7541" spans="1:5" x14ac:dyDescent="0.4">
      <c r="A7541">
        <v>2.15203125E-2</v>
      </c>
      <c r="B7541">
        <v>5.4751481816365697</v>
      </c>
      <c r="C7541">
        <v>9.7384291080331593</v>
      </c>
      <c r="D7541">
        <f t="shared" si="234"/>
        <v>2.2615708919668408E-4</v>
      </c>
      <c r="E7541">
        <f t="shared" si="235"/>
        <v>0.22615708919668409</v>
      </c>
    </row>
    <row r="7542" spans="1:5" x14ac:dyDescent="0.4">
      <c r="A7542">
        <v>2.1526562499999999E-2</v>
      </c>
      <c r="B7542">
        <v>5.4852215364566099</v>
      </c>
      <c r="C7542">
        <v>9.72830628564334</v>
      </c>
      <c r="D7542">
        <f t="shared" si="234"/>
        <v>2.2716937143566599E-4</v>
      </c>
      <c r="E7542">
        <f t="shared" si="235"/>
        <v>0.22716937143566598</v>
      </c>
    </row>
    <row r="7543" spans="1:5" x14ac:dyDescent="0.4">
      <c r="A7543">
        <v>2.1532812500000002E-2</v>
      </c>
      <c r="B7543">
        <v>5.4986526762166603</v>
      </c>
      <c r="C7543">
        <v>9.7215577373834599</v>
      </c>
      <c r="D7543">
        <f t="shared" si="234"/>
        <v>2.2784422626165402E-4</v>
      </c>
      <c r="E7543">
        <f t="shared" si="235"/>
        <v>0.22784422626165401</v>
      </c>
    </row>
    <row r="7544" spans="1:5" x14ac:dyDescent="0.4">
      <c r="A7544">
        <v>2.1539062500000001E-2</v>
      </c>
      <c r="B7544">
        <v>5.5087260310367103</v>
      </c>
      <c r="C7544">
        <v>9.7181834632535207</v>
      </c>
      <c r="D7544">
        <f t="shared" si="234"/>
        <v>2.2818165367464793E-4</v>
      </c>
      <c r="E7544">
        <f t="shared" si="235"/>
        <v>0.22818165367464793</v>
      </c>
    </row>
    <row r="7545" spans="1:5" x14ac:dyDescent="0.4">
      <c r="A7545">
        <v>2.15453125E-2</v>
      </c>
      <c r="B7545">
        <v>5.5221571707967598</v>
      </c>
      <c r="C7545">
        <v>9.7080606408636996</v>
      </c>
      <c r="D7545">
        <f t="shared" si="234"/>
        <v>2.2919393591363006E-4</v>
      </c>
      <c r="E7545">
        <f t="shared" si="235"/>
        <v>0.22919393591363005</v>
      </c>
    </row>
    <row r="7546" spans="1:5" x14ac:dyDescent="0.4">
      <c r="A7546">
        <v>2.15515625E-2</v>
      </c>
      <c r="B7546">
        <v>5.53558831055682</v>
      </c>
      <c r="C7546">
        <v>9.7013120926038106</v>
      </c>
      <c r="D7546">
        <f t="shared" si="234"/>
        <v>2.2986879073961895E-4</v>
      </c>
      <c r="E7546">
        <f t="shared" si="235"/>
        <v>0.22986879073961897</v>
      </c>
    </row>
    <row r="7547" spans="1:5" x14ac:dyDescent="0.4">
      <c r="A7547">
        <v>2.1557812499999999E-2</v>
      </c>
      <c r="B7547">
        <v>5.5490194503168704</v>
      </c>
      <c r="C7547">
        <v>9.6979378184738696</v>
      </c>
      <c r="D7547">
        <f t="shared" si="234"/>
        <v>2.3020621815261305E-4</v>
      </c>
      <c r="E7547">
        <f t="shared" si="235"/>
        <v>0.23020621815261305</v>
      </c>
    </row>
    <row r="7548" spans="1:5" x14ac:dyDescent="0.4">
      <c r="A7548">
        <v>2.1564062500000002E-2</v>
      </c>
      <c r="B7548">
        <v>5.5590928051369097</v>
      </c>
      <c r="C7548">
        <v>9.6878149960840503</v>
      </c>
      <c r="D7548">
        <f t="shared" si="234"/>
        <v>2.3121850039159496E-4</v>
      </c>
      <c r="E7548">
        <f t="shared" si="235"/>
        <v>0.23121850039159497</v>
      </c>
    </row>
    <row r="7549" spans="1:5" x14ac:dyDescent="0.4">
      <c r="A7549">
        <v>2.1570312500000001E-2</v>
      </c>
      <c r="B7549">
        <v>5.5725239448969699</v>
      </c>
      <c r="C7549">
        <v>9.6776921736942203</v>
      </c>
      <c r="D7549">
        <f t="shared" si="234"/>
        <v>2.3223078263057796E-4</v>
      </c>
      <c r="E7549">
        <f t="shared" si="235"/>
        <v>0.23223078263057795</v>
      </c>
    </row>
    <row r="7550" spans="1:5" x14ac:dyDescent="0.4">
      <c r="A7550">
        <v>2.15765625E-2</v>
      </c>
      <c r="B7550">
        <v>5.57588172983698</v>
      </c>
      <c r="C7550">
        <v>9.6743178995642793</v>
      </c>
      <c r="D7550">
        <f t="shared" si="234"/>
        <v>2.3256821004357205E-4</v>
      </c>
      <c r="E7550">
        <f t="shared" si="235"/>
        <v>0.23256821004357206</v>
      </c>
    </row>
    <row r="7551" spans="1:5" x14ac:dyDescent="0.4">
      <c r="A7551">
        <v>2.15828125E-2</v>
      </c>
      <c r="B7551">
        <v>5.5926706545370504</v>
      </c>
      <c r="C7551">
        <v>9.6675693513043992</v>
      </c>
      <c r="D7551">
        <f t="shared" si="234"/>
        <v>2.3324306486956008E-4</v>
      </c>
      <c r="E7551">
        <f t="shared" si="235"/>
        <v>0.23324306486956009</v>
      </c>
    </row>
    <row r="7552" spans="1:5" x14ac:dyDescent="0.4">
      <c r="A7552">
        <v>2.1589062499999999E-2</v>
      </c>
      <c r="B7552">
        <v>5.6061017942970999</v>
      </c>
      <c r="C7552">
        <v>9.66419507717446</v>
      </c>
      <c r="D7552">
        <f t="shared" si="234"/>
        <v>2.3358049228255399E-4</v>
      </c>
      <c r="E7552">
        <f t="shared" si="235"/>
        <v>0.23358049228255398</v>
      </c>
    </row>
    <row r="7553" spans="1:5" x14ac:dyDescent="0.4">
      <c r="A7553">
        <v>2.1595312500000002E-2</v>
      </c>
      <c r="B7553">
        <v>5.6161751491171499</v>
      </c>
      <c r="C7553">
        <v>9.6540722547846407</v>
      </c>
      <c r="D7553">
        <f t="shared" si="234"/>
        <v>2.3459277452153593E-4</v>
      </c>
      <c r="E7553">
        <f t="shared" si="235"/>
        <v>0.23459277452153593</v>
      </c>
    </row>
    <row r="7554" spans="1:5" x14ac:dyDescent="0.4">
      <c r="A7554">
        <v>2.1601562500000001E-2</v>
      </c>
      <c r="B7554">
        <v>5.6296062888772003</v>
      </c>
      <c r="C7554">
        <v>9.6473237065247606</v>
      </c>
      <c r="D7554">
        <f t="shared" si="234"/>
        <v>2.3526762934752393E-4</v>
      </c>
      <c r="E7554">
        <f t="shared" si="235"/>
        <v>0.23526762934752393</v>
      </c>
    </row>
    <row r="7555" spans="1:5" x14ac:dyDescent="0.4">
      <c r="A7555">
        <v>2.16078125E-2</v>
      </c>
      <c r="B7555">
        <v>5.6430374286372604</v>
      </c>
      <c r="C7555">
        <v>9.6405751582648698</v>
      </c>
      <c r="D7555">
        <f t="shared" ref="D7555:D7618" si="236">(12-C7555)/$I$1</f>
        <v>2.3594248417351302E-4</v>
      </c>
      <c r="E7555">
        <f t="shared" ref="E7555:E7618" si="237">D7555*1000</f>
        <v>0.23594248417351302</v>
      </c>
    </row>
    <row r="7556" spans="1:5" x14ac:dyDescent="0.4">
      <c r="A7556">
        <v>2.16140625E-2</v>
      </c>
      <c r="B7556">
        <v>5.6531107834572998</v>
      </c>
      <c r="C7556">
        <v>9.6270780617451095</v>
      </c>
      <c r="D7556">
        <f t="shared" si="236"/>
        <v>2.3729219382548906E-4</v>
      </c>
      <c r="E7556">
        <f t="shared" si="237"/>
        <v>0.23729219382548905</v>
      </c>
    </row>
    <row r="7557" spans="1:5" x14ac:dyDescent="0.4">
      <c r="A7557">
        <v>2.1620312499999999E-2</v>
      </c>
      <c r="B7557">
        <v>5.6665419232173502</v>
      </c>
      <c r="C7557">
        <v>9.6237037876151703</v>
      </c>
      <c r="D7557">
        <f t="shared" si="236"/>
        <v>2.3762962123848296E-4</v>
      </c>
      <c r="E7557">
        <f t="shared" si="237"/>
        <v>0.23762962123848297</v>
      </c>
    </row>
    <row r="7558" spans="1:5" x14ac:dyDescent="0.4">
      <c r="A7558">
        <v>2.1626562500000002E-2</v>
      </c>
      <c r="B7558">
        <v>5.6766152780373904</v>
      </c>
      <c r="C7558">
        <v>9.6203295134852294</v>
      </c>
      <c r="D7558">
        <f t="shared" si="236"/>
        <v>2.3796704865147706E-4</v>
      </c>
      <c r="E7558">
        <f t="shared" si="237"/>
        <v>0.23796704865147705</v>
      </c>
    </row>
    <row r="7559" spans="1:5" x14ac:dyDescent="0.4">
      <c r="A7559">
        <v>2.1632812500000001E-2</v>
      </c>
      <c r="B7559">
        <v>5.6900464177974497</v>
      </c>
      <c r="C7559">
        <v>9.61020669109541</v>
      </c>
      <c r="D7559">
        <f t="shared" si="236"/>
        <v>2.38979330890459E-4</v>
      </c>
      <c r="E7559">
        <f t="shared" si="237"/>
        <v>0.238979330890459</v>
      </c>
    </row>
    <row r="7560" spans="1:5" x14ac:dyDescent="0.4">
      <c r="A7560">
        <v>2.16390625E-2</v>
      </c>
      <c r="B7560">
        <v>5.7034775575575001</v>
      </c>
      <c r="C7560">
        <v>9.6000838687055801</v>
      </c>
      <c r="D7560">
        <f t="shared" si="236"/>
        <v>2.3999161312944199E-4</v>
      </c>
      <c r="E7560">
        <f t="shared" si="237"/>
        <v>0.23999161312944201</v>
      </c>
    </row>
    <row r="7561" spans="1:5" x14ac:dyDescent="0.4">
      <c r="A7561">
        <v>2.16453125E-2</v>
      </c>
      <c r="B7561">
        <v>5.7169086973175602</v>
      </c>
      <c r="C7561">
        <v>9.5933353204456999</v>
      </c>
      <c r="D7561">
        <f t="shared" si="236"/>
        <v>2.4066646795543E-4</v>
      </c>
      <c r="E7561">
        <f t="shared" si="237"/>
        <v>0.24066646795543001</v>
      </c>
    </row>
    <row r="7562" spans="1:5" x14ac:dyDescent="0.4">
      <c r="A7562">
        <v>2.1651562499999999E-2</v>
      </c>
      <c r="B7562">
        <v>5.7303398370776097</v>
      </c>
      <c r="C7562">
        <v>9.5899610463157607</v>
      </c>
      <c r="D7562">
        <f t="shared" si="236"/>
        <v>2.4100389536842393E-4</v>
      </c>
      <c r="E7562">
        <f t="shared" si="237"/>
        <v>0.24100389536842393</v>
      </c>
    </row>
    <row r="7563" spans="1:5" x14ac:dyDescent="0.4">
      <c r="A7563">
        <v>2.1657812500000002E-2</v>
      </c>
      <c r="B7563">
        <v>5.74041319189765</v>
      </c>
      <c r="C7563">
        <v>9.5798382239259396</v>
      </c>
      <c r="D7563">
        <f t="shared" si="236"/>
        <v>2.4201617760740603E-4</v>
      </c>
      <c r="E7563">
        <f t="shared" si="237"/>
        <v>0.24201617760740604</v>
      </c>
    </row>
    <row r="7564" spans="1:5" x14ac:dyDescent="0.4">
      <c r="A7564">
        <v>2.1664062500000001E-2</v>
      </c>
      <c r="B7564">
        <v>5.7504865467177</v>
      </c>
      <c r="C7564">
        <v>9.5697154015361097</v>
      </c>
      <c r="D7564">
        <f t="shared" si="236"/>
        <v>2.4302845984638903E-4</v>
      </c>
      <c r="E7564">
        <f t="shared" si="237"/>
        <v>0.24302845984638902</v>
      </c>
    </row>
    <row r="7565" spans="1:5" x14ac:dyDescent="0.4">
      <c r="A7565">
        <v>2.16703125E-2</v>
      </c>
      <c r="B7565">
        <v>5.7672754714177596</v>
      </c>
      <c r="C7565">
        <v>9.5663411274061705</v>
      </c>
      <c r="D7565">
        <f t="shared" si="236"/>
        <v>2.4336588725938296E-4</v>
      </c>
      <c r="E7565">
        <f t="shared" si="237"/>
        <v>0.24336588725938296</v>
      </c>
    </row>
    <row r="7566" spans="1:5" x14ac:dyDescent="0.4">
      <c r="A7566">
        <v>2.16765625E-2</v>
      </c>
      <c r="B7566">
        <v>5.7739910412977897</v>
      </c>
      <c r="C7566">
        <v>9.5595925791462903</v>
      </c>
      <c r="D7566">
        <f t="shared" si="236"/>
        <v>2.4404074208537096E-4</v>
      </c>
      <c r="E7566">
        <f t="shared" si="237"/>
        <v>0.24404074208537097</v>
      </c>
    </row>
    <row r="7567" spans="1:5" x14ac:dyDescent="0.4">
      <c r="A7567">
        <v>2.1682812499999999E-2</v>
      </c>
      <c r="B7567">
        <v>5.7874221810578499</v>
      </c>
      <c r="C7567">
        <v>9.5494697567564693</v>
      </c>
      <c r="D7567">
        <f t="shared" si="236"/>
        <v>2.4505302432435309E-4</v>
      </c>
      <c r="E7567">
        <f t="shared" si="237"/>
        <v>0.24505302432435308</v>
      </c>
    </row>
    <row r="7568" spans="1:5" x14ac:dyDescent="0.4">
      <c r="A7568">
        <v>2.1689062499999998E-2</v>
      </c>
      <c r="B7568">
        <v>5.7974955358778901</v>
      </c>
      <c r="C7568">
        <v>9.5427212084965802</v>
      </c>
      <c r="D7568">
        <f t="shared" si="236"/>
        <v>2.4572787915034199E-4</v>
      </c>
      <c r="E7568">
        <f t="shared" si="237"/>
        <v>0.245727879150342</v>
      </c>
    </row>
    <row r="7569" spans="1:5" x14ac:dyDescent="0.4">
      <c r="A7569">
        <v>2.1695312500000001E-2</v>
      </c>
      <c r="B7569">
        <v>5.8109266756379396</v>
      </c>
      <c r="C7569">
        <v>9.5359726602367001</v>
      </c>
      <c r="D7569">
        <f t="shared" si="236"/>
        <v>2.4640273397632997E-4</v>
      </c>
      <c r="E7569">
        <f t="shared" si="237"/>
        <v>0.24640273397632997</v>
      </c>
    </row>
    <row r="7570" spans="1:5" x14ac:dyDescent="0.4">
      <c r="A7570">
        <v>2.17015625E-2</v>
      </c>
      <c r="B7570">
        <v>5.8210000304579896</v>
      </c>
      <c r="C7570">
        <v>9.5258498378468808</v>
      </c>
      <c r="D7570">
        <f t="shared" si="236"/>
        <v>2.4741501621531193E-4</v>
      </c>
      <c r="E7570">
        <f t="shared" si="237"/>
        <v>0.24741501621531192</v>
      </c>
    </row>
    <row r="7571" spans="1:5" x14ac:dyDescent="0.4">
      <c r="A7571">
        <v>2.17078125E-2</v>
      </c>
      <c r="B7571">
        <v>5.83443117021804</v>
      </c>
      <c r="C7571">
        <v>9.5157270154570597</v>
      </c>
      <c r="D7571">
        <f t="shared" si="236"/>
        <v>2.4842729845429401E-4</v>
      </c>
      <c r="E7571">
        <f t="shared" si="237"/>
        <v>0.24842729845429401</v>
      </c>
    </row>
    <row r="7572" spans="1:5" x14ac:dyDescent="0.4">
      <c r="A7572">
        <v>2.1714062499999999E-2</v>
      </c>
      <c r="B7572">
        <v>5.8478623099780904</v>
      </c>
      <c r="C7572">
        <v>9.5123527413271205</v>
      </c>
      <c r="D7572">
        <f t="shared" si="236"/>
        <v>2.4876472586728794E-4</v>
      </c>
      <c r="E7572">
        <f t="shared" si="237"/>
        <v>0.24876472586728793</v>
      </c>
    </row>
    <row r="7573" spans="1:5" x14ac:dyDescent="0.4">
      <c r="A7573">
        <v>2.1720312499999998E-2</v>
      </c>
      <c r="B7573">
        <v>5.8579356647981404</v>
      </c>
      <c r="C7573">
        <v>9.5056041930672297</v>
      </c>
      <c r="D7573">
        <f t="shared" si="236"/>
        <v>2.4943958069327705E-4</v>
      </c>
      <c r="E7573">
        <f t="shared" si="237"/>
        <v>0.24943958069327704</v>
      </c>
    </row>
    <row r="7574" spans="1:5" x14ac:dyDescent="0.4">
      <c r="A7574">
        <v>2.1726562500000001E-2</v>
      </c>
      <c r="B7574">
        <v>5.8713668045581899</v>
      </c>
      <c r="C7574">
        <v>9.4954813706774104</v>
      </c>
      <c r="D7574">
        <f t="shared" si="236"/>
        <v>2.5045186293225897E-4</v>
      </c>
      <c r="E7574">
        <f t="shared" si="237"/>
        <v>0.25045186293225896</v>
      </c>
    </row>
    <row r="7575" spans="1:5" x14ac:dyDescent="0.4">
      <c r="A7575">
        <v>2.17328125E-2</v>
      </c>
      <c r="B7575">
        <v>5.8847979443182501</v>
      </c>
      <c r="C7575">
        <v>9.4921070965474694</v>
      </c>
      <c r="D7575">
        <f t="shared" si="236"/>
        <v>2.5078929034525306E-4</v>
      </c>
      <c r="E7575">
        <f t="shared" si="237"/>
        <v>0.25078929034525305</v>
      </c>
    </row>
    <row r="7576" spans="1:5" x14ac:dyDescent="0.4">
      <c r="A7576">
        <v>2.17390625E-2</v>
      </c>
      <c r="B7576">
        <v>5.8915135141982704</v>
      </c>
      <c r="C7576">
        <v>9.4853585482875893</v>
      </c>
      <c r="D7576">
        <f t="shared" si="236"/>
        <v>2.5146414517124109E-4</v>
      </c>
      <c r="E7576">
        <f t="shared" si="237"/>
        <v>0.2514641451712411</v>
      </c>
    </row>
    <row r="7577" spans="1:5" x14ac:dyDescent="0.4">
      <c r="A7577">
        <v>2.1745312499999999E-2</v>
      </c>
      <c r="B7577">
        <v>5.9083024388983398</v>
      </c>
      <c r="C7577">
        <v>9.4786100000277091</v>
      </c>
      <c r="D7577">
        <f t="shared" si="236"/>
        <v>2.5213899999722907E-4</v>
      </c>
      <c r="E7577">
        <f t="shared" si="237"/>
        <v>0.25213899999722905</v>
      </c>
    </row>
    <row r="7578" spans="1:5" x14ac:dyDescent="0.4">
      <c r="A7578">
        <v>2.1751562499999998E-2</v>
      </c>
      <c r="B7578">
        <v>5.9183757937183801</v>
      </c>
      <c r="C7578">
        <v>9.4684871776378792</v>
      </c>
      <c r="D7578">
        <f t="shared" si="236"/>
        <v>2.5315128223621207E-4</v>
      </c>
      <c r="E7578">
        <f t="shared" si="237"/>
        <v>0.25315128223621208</v>
      </c>
    </row>
    <row r="7579" spans="1:5" x14ac:dyDescent="0.4">
      <c r="A7579">
        <v>2.1757812500000001E-2</v>
      </c>
      <c r="B7579">
        <v>5.9351647184184504</v>
      </c>
      <c r="C7579">
        <v>9.4617386293780008</v>
      </c>
      <c r="D7579">
        <f t="shared" si="236"/>
        <v>2.5382613706219993E-4</v>
      </c>
      <c r="E7579">
        <f t="shared" si="237"/>
        <v>0.25382613706219992</v>
      </c>
    </row>
    <row r="7580" spans="1:5" x14ac:dyDescent="0.4">
      <c r="A7580">
        <v>2.17640625E-2</v>
      </c>
      <c r="B7580">
        <v>5.9418802882984796</v>
      </c>
      <c r="C7580">
        <v>9.4549900811181207</v>
      </c>
      <c r="D7580">
        <f t="shared" si="236"/>
        <v>2.5450099188818791E-4</v>
      </c>
      <c r="E7580">
        <f t="shared" si="237"/>
        <v>0.25450099188818792</v>
      </c>
    </row>
    <row r="7581" spans="1:5" x14ac:dyDescent="0.4">
      <c r="A7581">
        <v>2.17703125E-2</v>
      </c>
      <c r="B7581">
        <v>5.9553114280585397</v>
      </c>
      <c r="C7581">
        <v>9.4448672587282996</v>
      </c>
      <c r="D7581">
        <f t="shared" si="236"/>
        <v>2.5551327412717004E-4</v>
      </c>
      <c r="E7581">
        <f t="shared" si="237"/>
        <v>0.25551327412717006</v>
      </c>
    </row>
    <row r="7582" spans="1:5" x14ac:dyDescent="0.4">
      <c r="A7582">
        <v>2.1776562499999999E-2</v>
      </c>
      <c r="B7582">
        <v>5.96538478287858</v>
      </c>
      <c r="C7582">
        <v>9.4381187104684106</v>
      </c>
      <c r="D7582">
        <f t="shared" si="236"/>
        <v>2.5618812895315894E-4</v>
      </c>
      <c r="E7582">
        <f t="shared" si="237"/>
        <v>0.25618812895315896</v>
      </c>
    </row>
    <row r="7583" spans="1:5" x14ac:dyDescent="0.4">
      <c r="A7583">
        <v>2.1782812499999998E-2</v>
      </c>
      <c r="B7583">
        <v>5.9821737075786396</v>
      </c>
      <c r="C7583">
        <v>9.4313701622085304</v>
      </c>
      <c r="D7583">
        <f t="shared" si="236"/>
        <v>2.5686298377914697E-4</v>
      </c>
      <c r="E7583">
        <f t="shared" si="237"/>
        <v>0.25686298377914696</v>
      </c>
    </row>
    <row r="7584" spans="1:5" x14ac:dyDescent="0.4">
      <c r="A7584">
        <v>2.1789062500000001E-2</v>
      </c>
      <c r="B7584">
        <v>5.9922470623986896</v>
      </c>
      <c r="C7584">
        <v>9.4246216139486503</v>
      </c>
      <c r="D7584">
        <f t="shared" si="236"/>
        <v>2.57537838605135E-4</v>
      </c>
      <c r="E7584">
        <f t="shared" si="237"/>
        <v>0.25753783860513502</v>
      </c>
    </row>
    <row r="7585" spans="1:5" x14ac:dyDescent="0.4">
      <c r="A7585">
        <v>2.17953125E-2</v>
      </c>
      <c r="B7585">
        <v>6.00567820215874</v>
      </c>
      <c r="C7585">
        <v>9.4144987915588292</v>
      </c>
      <c r="D7585">
        <f t="shared" si="236"/>
        <v>2.5855012084411707E-4</v>
      </c>
      <c r="E7585">
        <f t="shared" si="237"/>
        <v>0.25855012084411705</v>
      </c>
    </row>
    <row r="7586" spans="1:5" x14ac:dyDescent="0.4">
      <c r="A7586">
        <v>2.18015625E-2</v>
      </c>
      <c r="B7586">
        <v>6.0191093419187904</v>
      </c>
      <c r="C7586">
        <v>9.40100169503906</v>
      </c>
      <c r="D7586">
        <f t="shared" si="236"/>
        <v>2.59899830496094E-4</v>
      </c>
      <c r="E7586">
        <f t="shared" si="237"/>
        <v>0.259899830496094</v>
      </c>
    </row>
    <row r="7587" spans="1:5" x14ac:dyDescent="0.4">
      <c r="A7587">
        <v>2.1807812499999999E-2</v>
      </c>
      <c r="B7587">
        <v>6.0291826967388404</v>
      </c>
      <c r="C7587">
        <v>9.40100169503906</v>
      </c>
      <c r="D7587">
        <f t="shared" si="236"/>
        <v>2.59899830496094E-4</v>
      </c>
      <c r="E7587">
        <f t="shared" si="237"/>
        <v>0.259899830496094</v>
      </c>
    </row>
    <row r="7588" spans="1:5" x14ac:dyDescent="0.4">
      <c r="A7588">
        <v>2.1814062499999998E-2</v>
      </c>
      <c r="B7588">
        <v>6.0392560515588798</v>
      </c>
      <c r="C7588">
        <v>9.3908788726492407</v>
      </c>
      <c r="D7588">
        <f t="shared" si="236"/>
        <v>2.6091211273507591E-4</v>
      </c>
      <c r="E7588">
        <f t="shared" si="237"/>
        <v>0.26091211273507592</v>
      </c>
    </row>
    <row r="7589" spans="1:5" x14ac:dyDescent="0.4">
      <c r="A7589">
        <v>2.1820312500000001E-2</v>
      </c>
      <c r="B7589">
        <v>6.0560449762589501</v>
      </c>
      <c r="C7589">
        <v>9.3841303243893606</v>
      </c>
      <c r="D7589">
        <f t="shared" si="236"/>
        <v>2.6158696756106394E-4</v>
      </c>
      <c r="E7589">
        <f t="shared" si="237"/>
        <v>0.26158696756106392</v>
      </c>
    </row>
    <row r="7590" spans="1:5" x14ac:dyDescent="0.4">
      <c r="A7590">
        <v>2.18265625E-2</v>
      </c>
      <c r="B7590">
        <v>6.0661183310789903</v>
      </c>
      <c r="C7590">
        <v>9.3740075019995306</v>
      </c>
      <c r="D7590">
        <f t="shared" si="236"/>
        <v>2.6259924980004694E-4</v>
      </c>
      <c r="E7590">
        <f t="shared" si="237"/>
        <v>0.26259924980004695</v>
      </c>
    </row>
    <row r="7591" spans="1:5" x14ac:dyDescent="0.4">
      <c r="A7591">
        <v>2.18328125E-2</v>
      </c>
      <c r="B7591">
        <v>6.0761916858990297</v>
      </c>
      <c r="C7591">
        <v>9.3672589537396505</v>
      </c>
      <c r="D7591">
        <f t="shared" si="236"/>
        <v>2.6327410462603497E-4</v>
      </c>
      <c r="E7591">
        <f t="shared" si="237"/>
        <v>0.26327410462603495</v>
      </c>
    </row>
    <row r="7592" spans="1:5" x14ac:dyDescent="0.4">
      <c r="A7592">
        <v>2.1839062499999999E-2</v>
      </c>
      <c r="B7592">
        <v>6.0896228256590899</v>
      </c>
      <c r="C7592">
        <v>9.3605104054797703</v>
      </c>
      <c r="D7592">
        <f t="shared" si="236"/>
        <v>2.6394895945202295E-4</v>
      </c>
      <c r="E7592">
        <f t="shared" si="237"/>
        <v>0.26394895945202296</v>
      </c>
    </row>
    <row r="7593" spans="1:5" x14ac:dyDescent="0.4">
      <c r="A7593">
        <v>2.1845312499999998E-2</v>
      </c>
      <c r="B7593">
        <v>6.0996961804791301</v>
      </c>
      <c r="C7593">
        <v>9.3503875830899492</v>
      </c>
      <c r="D7593">
        <f t="shared" si="236"/>
        <v>2.6496124169100507E-4</v>
      </c>
      <c r="E7593">
        <f t="shared" si="237"/>
        <v>0.2649612416910051</v>
      </c>
    </row>
    <row r="7594" spans="1:5" x14ac:dyDescent="0.4">
      <c r="A7594">
        <v>2.1851562500000001E-2</v>
      </c>
      <c r="B7594">
        <v>6.1097695352991703</v>
      </c>
      <c r="C7594">
        <v>9.3402647607001192</v>
      </c>
      <c r="D7594">
        <f t="shared" si="236"/>
        <v>2.6597352392998807E-4</v>
      </c>
      <c r="E7594">
        <f t="shared" si="237"/>
        <v>0.26597352392998808</v>
      </c>
    </row>
    <row r="7595" spans="1:5" x14ac:dyDescent="0.4">
      <c r="A7595">
        <v>2.1857812500000001E-2</v>
      </c>
      <c r="B7595">
        <v>6.1232006750592198</v>
      </c>
      <c r="C7595">
        <v>9.3368904865701801</v>
      </c>
      <c r="D7595">
        <f t="shared" si="236"/>
        <v>2.66310951342982E-4</v>
      </c>
      <c r="E7595">
        <f t="shared" si="237"/>
        <v>0.26631095134298199</v>
      </c>
    </row>
    <row r="7596" spans="1:5" x14ac:dyDescent="0.4">
      <c r="A7596">
        <v>2.18640625E-2</v>
      </c>
      <c r="B7596">
        <v>6.13663181481928</v>
      </c>
      <c r="C7596">
        <v>9.3267676641803607</v>
      </c>
      <c r="D7596">
        <f t="shared" si="236"/>
        <v>2.6732323358196391E-4</v>
      </c>
      <c r="E7596">
        <f t="shared" si="237"/>
        <v>0.26732323358196391</v>
      </c>
    </row>
    <row r="7597" spans="1:5" x14ac:dyDescent="0.4">
      <c r="A7597">
        <v>2.1870312499999999E-2</v>
      </c>
      <c r="B7597">
        <v>6.1467051696393202</v>
      </c>
      <c r="C7597">
        <v>9.3166448417905396</v>
      </c>
      <c r="D7597">
        <f t="shared" si="236"/>
        <v>2.6833551582094604E-4</v>
      </c>
      <c r="E7597">
        <f t="shared" si="237"/>
        <v>0.26833551582094606</v>
      </c>
    </row>
    <row r="7598" spans="1:5" x14ac:dyDescent="0.4">
      <c r="A7598">
        <v>2.1876562499999998E-2</v>
      </c>
      <c r="B7598">
        <v>6.1601363093993804</v>
      </c>
      <c r="C7598">
        <v>9.3098962935306595</v>
      </c>
      <c r="D7598">
        <f t="shared" si="236"/>
        <v>2.6901037064693407E-4</v>
      </c>
      <c r="E7598">
        <f t="shared" si="237"/>
        <v>0.26901037064693406</v>
      </c>
    </row>
    <row r="7599" spans="1:5" x14ac:dyDescent="0.4">
      <c r="A7599">
        <v>2.1882812500000001E-2</v>
      </c>
      <c r="B7599">
        <v>6.1735674491594299</v>
      </c>
      <c r="C7599">
        <v>9.3031477452707705</v>
      </c>
      <c r="D7599">
        <f t="shared" si="236"/>
        <v>2.6968522547292297E-4</v>
      </c>
      <c r="E7599">
        <f t="shared" si="237"/>
        <v>0.26968522547292295</v>
      </c>
    </row>
    <row r="7600" spans="1:5" x14ac:dyDescent="0.4">
      <c r="A7600">
        <v>2.1889062500000001E-2</v>
      </c>
      <c r="B7600">
        <v>6.1836408039794701</v>
      </c>
      <c r="C7600">
        <v>9.2930249228809494</v>
      </c>
      <c r="D7600">
        <f t="shared" si="236"/>
        <v>2.7069750771190504E-4</v>
      </c>
      <c r="E7600">
        <f t="shared" si="237"/>
        <v>0.27069750771190504</v>
      </c>
    </row>
    <row r="7601" spans="1:5" x14ac:dyDescent="0.4">
      <c r="A7601">
        <v>2.18953125E-2</v>
      </c>
      <c r="B7601">
        <v>6.1937141587995104</v>
      </c>
      <c r="C7601">
        <v>9.2862763746210693</v>
      </c>
      <c r="D7601">
        <f t="shared" si="236"/>
        <v>2.7137236253789307E-4</v>
      </c>
      <c r="E7601">
        <f t="shared" si="237"/>
        <v>0.2713723625378931</v>
      </c>
    </row>
    <row r="7602" spans="1:5" x14ac:dyDescent="0.4">
      <c r="A7602">
        <v>2.1901562499999999E-2</v>
      </c>
      <c r="B7602">
        <v>6.2071452985595696</v>
      </c>
      <c r="C7602">
        <v>9.2795278263611802</v>
      </c>
      <c r="D7602">
        <f t="shared" si="236"/>
        <v>2.7204721736388197E-4</v>
      </c>
      <c r="E7602">
        <f t="shared" si="237"/>
        <v>0.27204721736388199</v>
      </c>
    </row>
    <row r="7603" spans="1:5" x14ac:dyDescent="0.4">
      <c r="A7603">
        <v>2.1907812499999998E-2</v>
      </c>
      <c r="B7603">
        <v>6.22057643831962</v>
      </c>
      <c r="C7603">
        <v>9.2727792781013001</v>
      </c>
      <c r="D7603">
        <f t="shared" si="236"/>
        <v>2.7272207218987E-4</v>
      </c>
      <c r="E7603">
        <f t="shared" si="237"/>
        <v>0.27272207218986999</v>
      </c>
    </row>
    <row r="7604" spans="1:5" x14ac:dyDescent="0.4">
      <c r="A7604">
        <v>2.1914062500000001E-2</v>
      </c>
      <c r="B7604">
        <v>6.2306497931396603</v>
      </c>
      <c r="C7604">
        <v>9.2626564557114808</v>
      </c>
      <c r="D7604">
        <f t="shared" si="236"/>
        <v>2.7373435442885191E-4</v>
      </c>
      <c r="E7604">
        <f t="shared" si="237"/>
        <v>0.27373435442885191</v>
      </c>
    </row>
    <row r="7605" spans="1:5" x14ac:dyDescent="0.4">
      <c r="A7605">
        <v>2.1920312500000001E-2</v>
      </c>
      <c r="B7605">
        <v>6.2440809328997204</v>
      </c>
      <c r="C7605">
        <v>9.2491593591917205</v>
      </c>
      <c r="D7605">
        <f t="shared" si="236"/>
        <v>2.7508406408082798E-4</v>
      </c>
      <c r="E7605">
        <f t="shared" si="237"/>
        <v>0.27508406408082797</v>
      </c>
    </row>
    <row r="7606" spans="1:5" x14ac:dyDescent="0.4">
      <c r="A7606">
        <v>2.19265625E-2</v>
      </c>
      <c r="B7606">
        <v>6.2541542877197598</v>
      </c>
      <c r="C7606">
        <v>9.2457850850617795</v>
      </c>
      <c r="D7606">
        <f t="shared" si="236"/>
        <v>2.7542149149382207E-4</v>
      </c>
      <c r="E7606">
        <f t="shared" si="237"/>
        <v>0.27542149149382206</v>
      </c>
    </row>
    <row r="7607" spans="1:5" x14ac:dyDescent="0.4">
      <c r="A7607">
        <v>2.1932812499999999E-2</v>
      </c>
      <c r="B7607">
        <v>6.2675854274798102</v>
      </c>
      <c r="C7607">
        <v>9.2322879885420104</v>
      </c>
      <c r="D7607">
        <f t="shared" si="236"/>
        <v>2.7677120114579895E-4</v>
      </c>
      <c r="E7607">
        <f t="shared" si="237"/>
        <v>0.27677120114579895</v>
      </c>
    </row>
    <row r="7608" spans="1:5" x14ac:dyDescent="0.4">
      <c r="A7608">
        <v>2.1939062499999998E-2</v>
      </c>
      <c r="B7608">
        <v>6.2776587822998504</v>
      </c>
      <c r="C7608">
        <v>9.2221651661521893</v>
      </c>
      <c r="D7608">
        <f t="shared" si="236"/>
        <v>2.7778348338478108E-4</v>
      </c>
      <c r="E7608">
        <f t="shared" si="237"/>
        <v>0.27778348338478109</v>
      </c>
    </row>
    <row r="7609" spans="1:5" x14ac:dyDescent="0.4">
      <c r="A7609">
        <v>2.1945312500000001E-2</v>
      </c>
      <c r="B7609">
        <v>6.2944477069999198</v>
      </c>
      <c r="C7609">
        <v>9.2187908920222501</v>
      </c>
      <c r="D7609">
        <f t="shared" si="236"/>
        <v>2.7812091079777501E-4</v>
      </c>
      <c r="E7609">
        <f t="shared" si="237"/>
        <v>0.27812091079777501</v>
      </c>
    </row>
    <row r="7610" spans="1:5" x14ac:dyDescent="0.4">
      <c r="A7610">
        <v>2.1951562500000001E-2</v>
      </c>
      <c r="B7610">
        <v>6.3045210618199601</v>
      </c>
      <c r="C7610">
        <v>9.21204234376237</v>
      </c>
      <c r="D7610">
        <f t="shared" si="236"/>
        <v>2.7879576562376299E-4</v>
      </c>
      <c r="E7610">
        <f t="shared" si="237"/>
        <v>0.27879576562376296</v>
      </c>
    </row>
    <row r="7611" spans="1:5" x14ac:dyDescent="0.4">
      <c r="A7611">
        <v>2.19578125E-2</v>
      </c>
      <c r="B7611">
        <v>6.3145944166400101</v>
      </c>
      <c r="C7611">
        <v>9.1985452472426008</v>
      </c>
      <c r="D7611">
        <f t="shared" si="236"/>
        <v>2.8014547527573992E-4</v>
      </c>
      <c r="E7611">
        <f t="shared" si="237"/>
        <v>0.28014547527573991</v>
      </c>
    </row>
    <row r="7612" spans="1:5" x14ac:dyDescent="0.4">
      <c r="A7612">
        <v>2.1964062499999999E-2</v>
      </c>
      <c r="B7612">
        <v>6.3280255564000596</v>
      </c>
      <c r="C7612">
        <v>9.1917966989827207</v>
      </c>
      <c r="D7612">
        <f t="shared" si="236"/>
        <v>2.8082033010172795E-4</v>
      </c>
      <c r="E7612">
        <f t="shared" si="237"/>
        <v>0.28082033010172797</v>
      </c>
    </row>
    <row r="7613" spans="1:5" x14ac:dyDescent="0.4">
      <c r="A7613">
        <v>2.1970312499999999E-2</v>
      </c>
      <c r="B7613">
        <v>6.3380989112200998</v>
      </c>
      <c r="C7613">
        <v>9.1850481507228405</v>
      </c>
      <c r="D7613">
        <f t="shared" si="236"/>
        <v>2.8149518492771592E-4</v>
      </c>
      <c r="E7613">
        <f t="shared" si="237"/>
        <v>0.28149518492771591</v>
      </c>
    </row>
    <row r="7614" spans="1:5" x14ac:dyDescent="0.4">
      <c r="A7614">
        <v>2.1976562500000001E-2</v>
      </c>
      <c r="B7614">
        <v>6.3548878359201701</v>
      </c>
      <c r="C7614">
        <v>9.1749253283330106</v>
      </c>
      <c r="D7614">
        <f t="shared" si="236"/>
        <v>2.8250746716669892E-4</v>
      </c>
      <c r="E7614">
        <f t="shared" si="237"/>
        <v>0.28250746716669894</v>
      </c>
    </row>
    <row r="7615" spans="1:5" x14ac:dyDescent="0.4">
      <c r="A7615">
        <v>2.1982812500000001E-2</v>
      </c>
      <c r="B7615">
        <v>6.3649611907402104</v>
      </c>
      <c r="C7615">
        <v>9.1648025059431895</v>
      </c>
      <c r="D7615">
        <f t="shared" si="236"/>
        <v>2.8351974940568105E-4</v>
      </c>
      <c r="E7615">
        <f t="shared" si="237"/>
        <v>0.28351974940568103</v>
      </c>
    </row>
    <row r="7616" spans="1:5" x14ac:dyDescent="0.4">
      <c r="A7616">
        <v>2.19890625E-2</v>
      </c>
      <c r="B7616">
        <v>6.3750345455602497</v>
      </c>
      <c r="C7616">
        <v>9.1614282318132503</v>
      </c>
      <c r="D7616">
        <f t="shared" si="236"/>
        <v>2.8385717681867498E-4</v>
      </c>
      <c r="E7616">
        <f t="shared" si="237"/>
        <v>0.28385717681867501</v>
      </c>
    </row>
    <row r="7617" spans="1:5" x14ac:dyDescent="0.4">
      <c r="A7617">
        <v>2.1995312499999999E-2</v>
      </c>
      <c r="B7617">
        <v>6.3884656853203099</v>
      </c>
      <c r="C7617">
        <v>9.1513054094234292</v>
      </c>
      <c r="D7617">
        <f t="shared" si="236"/>
        <v>2.8486945905765711E-4</v>
      </c>
      <c r="E7617">
        <f t="shared" si="237"/>
        <v>0.28486945905765709</v>
      </c>
    </row>
    <row r="7618" spans="1:5" x14ac:dyDescent="0.4">
      <c r="A7618">
        <v>2.2001562499999999E-2</v>
      </c>
      <c r="B7618">
        <v>6.4018968250803701</v>
      </c>
      <c r="C7618">
        <v>9.1411825870335992</v>
      </c>
      <c r="D7618">
        <f t="shared" si="236"/>
        <v>2.858817412966401E-4</v>
      </c>
      <c r="E7618">
        <f t="shared" si="237"/>
        <v>0.28588174129664012</v>
      </c>
    </row>
    <row r="7619" spans="1:5" x14ac:dyDescent="0.4">
      <c r="A7619">
        <v>2.2007812500000001E-2</v>
      </c>
      <c r="B7619">
        <v>6.4119701799004103</v>
      </c>
      <c r="C7619">
        <v>9.1310597646437799</v>
      </c>
      <c r="D7619">
        <f t="shared" ref="D7619:D7682" si="238">(12-C7619)/$I$1</f>
        <v>2.8689402353562201E-4</v>
      </c>
      <c r="E7619">
        <f t="shared" ref="E7619:E7682" si="239">D7619*1000</f>
        <v>0.28689402353562199</v>
      </c>
    </row>
    <row r="7620" spans="1:5" x14ac:dyDescent="0.4">
      <c r="A7620">
        <v>2.2014062500000001E-2</v>
      </c>
      <c r="B7620">
        <v>6.4220435347204496</v>
      </c>
      <c r="C7620">
        <v>9.1243112163838997</v>
      </c>
      <c r="D7620">
        <f t="shared" si="238"/>
        <v>2.8756887836161004E-4</v>
      </c>
      <c r="E7620">
        <f t="shared" si="239"/>
        <v>0.28756887836161005</v>
      </c>
    </row>
    <row r="7621" spans="1:5" x14ac:dyDescent="0.4">
      <c r="A7621">
        <v>2.20203125E-2</v>
      </c>
      <c r="B7621">
        <v>6.4354746744805</v>
      </c>
      <c r="C7621">
        <v>9.1175626681240196</v>
      </c>
      <c r="D7621">
        <f t="shared" si="238"/>
        <v>2.8824373318759802E-4</v>
      </c>
      <c r="E7621">
        <f t="shared" si="239"/>
        <v>0.28824373318759799</v>
      </c>
    </row>
    <row r="7622" spans="1:5" x14ac:dyDescent="0.4">
      <c r="A7622">
        <v>2.2026562499999999E-2</v>
      </c>
      <c r="B7622">
        <v>6.4489058142405602</v>
      </c>
      <c r="C7622">
        <v>9.1074398457341896</v>
      </c>
      <c r="D7622">
        <f t="shared" si="238"/>
        <v>2.8925601542658102E-4</v>
      </c>
      <c r="E7622">
        <f t="shared" si="239"/>
        <v>0.28925601542658103</v>
      </c>
    </row>
    <row r="7623" spans="1:5" x14ac:dyDescent="0.4">
      <c r="A7623">
        <v>2.2032812499999999E-2</v>
      </c>
      <c r="B7623">
        <v>6.4589791690606004</v>
      </c>
      <c r="C7623">
        <v>9.0973170233443703</v>
      </c>
      <c r="D7623">
        <f t="shared" si="238"/>
        <v>2.9026829766556298E-4</v>
      </c>
      <c r="E7623">
        <f t="shared" si="239"/>
        <v>0.290268297665563</v>
      </c>
    </row>
    <row r="7624" spans="1:5" x14ac:dyDescent="0.4">
      <c r="A7624">
        <v>2.2039062500000001E-2</v>
      </c>
      <c r="B7624">
        <v>6.4724103088206597</v>
      </c>
      <c r="C7624">
        <v>9.0905684750844902</v>
      </c>
      <c r="D7624">
        <f t="shared" si="238"/>
        <v>2.9094315249155096E-4</v>
      </c>
      <c r="E7624">
        <f t="shared" si="239"/>
        <v>0.29094315249155095</v>
      </c>
    </row>
    <row r="7625" spans="1:5" x14ac:dyDescent="0.4">
      <c r="A7625">
        <v>2.2045312500000001E-2</v>
      </c>
      <c r="B7625">
        <v>6.4824836636406999</v>
      </c>
      <c r="C7625">
        <v>9.0804456526946709</v>
      </c>
      <c r="D7625">
        <f t="shared" si="238"/>
        <v>2.9195543473053292E-4</v>
      </c>
      <c r="E7625">
        <f t="shared" si="239"/>
        <v>0.29195543473053293</v>
      </c>
    </row>
    <row r="7626" spans="1:5" x14ac:dyDescent="0.4">
      <c r="A7626">
        <v>2.20515625E-2</v>
      </c>
      <c r="B7626">
        <v>6.4959148034007503</v>
      </c>
      <c r="C7626">
        <v>9.0703228303048409</v>
      </c>
      <c r="D7626">
        <f t="shared" si="238"/>
        <v>2.9296771696951592E-4</v>
      </c>
      <c r="E7626">
        <f t="shared" si="239"/>
        <v>0.2929677169695159</v>
      </c>
    </row>
    <row r="7627" spans="1:5" x14ac:dyDescent="0.4">
      <c r="A7627">
        <v>2.2057812499999999E-2</v>
      </c>
      <c r="B7627">
        <v>6.5093459431608096</v>
      </c>
      <c r="C7627">
        <v>9.0635742820449607</v>
      </c>
      <c r="D7627">
        <f t="shared" si="238"/>
        <v>2.9364257179550395E-4</v>
      </c>
      <c r="E7627">
        <f t="shared" si="239"/>
        <v>0.29364257179550396</v>
      </c>
    </row>
    <row r="7628" spans="1:5" x14ac:dyDescent="0.4">
      <c r="A7628">
        <v>2.2064062499999999E-2</v>
      </c>
      <c r="B7628">
        <v>6.5194192979808498</v>
      </c>
      <c r="C7628">
        <v>9.0602000079150198</v>
      </c>
      <c r="D7628">
        <f t="shared" si="238"/>
        <v>2.9397999920849805E-4</v>
      </c>
      <c r="E7628">
        <f t="shared" si="239"/>
        <v>0.29397999920849804</v>
      </c>
    </row>
    <row r="7629" spans="1:5" x14ac:dyDescent="0.4">
      <c r="A7629">
        <v>2.2070312500000001E-2</v>
      </c>
      <c r="B7629">
        <v>6.5362082226809104</v>
      </c>
      <c r="C7629">
        <v>9.0467029113952595</v>
      </c>
      <c r="D7629">
        <f t="shared" si="238"/>
        <v>2.9532970886047405E-4</v>
      </c>
      <c r="E7629">
        <f t="shared" si="239"/>
        <v>0.29532970886047405</v>
      </c>
    </row>
    <row r="7630" spans="1:5" x14ac:dyDescent="0.4">
      <c r="A7630">
        <v>2.2076562500000001E-2</v>
      </c>
      <c r="B7630">
        <v>6.5496393624409697</v>
      </c>
      <c r="C7630">
        <v>9.0399543631353705</v>
      </c>
      <c r="D7630">
        <f t="shared" si="238"/>
        <v>2.9600456368646295E-4</v>
      </c>
      <c r="E7630">
        <f t="shared" si="239"/>
        <v>0.29600456368646294</v>
      </c>
    </row>
    <row r="7631" spans="1:5" x14ac:dyDescent="0.4">
      <c r="A7631">
        <v>2.20828125E-2</v>
      </c>
      <c r="B7631">
        <v>6.5563549323209998</v>
      </c>
      <c r="C7631">
        <v>9.0298315407455494</v>
      </c>
      <c r="D7631">
        <f t="shared" si="238"/>
        <v>2.9701684592544508E-4</v>
      </c>
      <c r="E7631">
        <f t="shared" si="239"/>
        <v>0.29701684592544508</v>
      </c>
    </row>
    <row r="7632" spans="1:5" x14ac:dyDescent="0.4">
      <c r="A7632">
        <v>2.2089062499999999E-2</v>
      </c>
      <c r="B7632">
        <v>6.5731438570210603</v>
      </c>
      <c r="C7632">
        <v>9.0197087183557301</v>
      </c>
      <c r="D7632">
        <f t="shared" si="238"/>
        <v>2.9802912816442699E-4</v>
      </c>
      <c r="E7632">
        <f t="shared" si="239"/>
        <v>0.298029128164427</v>
      </c>
    </row>
    <row r="7633" spans="1:5" x14ac:dyDescent="0.4">
      <c r="A7633">
        <v>2.2095312499999999E-2</v>
      </c>
      <c r="B7633">
        <v>6.5798594269010904</v>
      </c>
      <c r="C7633">
        <v>9.0095858959659001</v>
      </c>
      <c r="D7633">
        <f t="shared" si="238"/>
        <v>2.9904141040340999E-4</v>
      </c>
      <c r="E7633">
        <f t="shared" si="239"/>
        <v>0.29904141040340998</v>
      </c>
    </row>
    <row r="7634" spans="1:5" x14ac:dyDescent="0.4">
      <c r="A7634">
        <v>2.2101562500000001E-2</v>
      </c>
      <c r="B7634">
        <v>6.5932905666611497</v>
      </c>
      <c r="C7634">
        <v>9.00283734770602</v>
      </c>
      <c r="D7634">
        <f t="shared" si="238"/>
        <v>2.9971626522939802E-4</v>
      </c>
      <c r="E7634">
        <f t="shared" si="239"/>
        <v>0.29971626522939804</v>
      </c>
    </row>
    <row r="7635" spans="1:5" x14ac:dyDescent="0.4">
      <c r="A7635">
        <v>2.2107812500000001E-2</v>
      </c>
      <c r="B7635">
        <v>6.6000061365411797</v>
      </c>
      <c r="C7635">
        <v>8.9960887994461398</v>
      </c>
      <c r="D7635">
        <f t="shared" si="238"/>
        <v>3.0039112005538599E-4</v>
      </c>
      <c r="E7635">
        <f t="shared" si="239"/>
        <v>0.30039112005538599</v>
      </c>
    </row>
    <row r="7636" spans="1:5" x14ac:dyDescent="0.4">
      <c r="A7636">
        <v>2.21140625E-2</v>
      </c>
      <c r="B7636">
        <v>6.6201528461812602</v>
      </c>
      <c r="C7636">
        <v>8.9859659770563205</v>
      </c>
      <c r="D7636">
        <f t="shared" si="238"/>
        <v>3.0140340229436796E-4</v>
      </c>
      <c r="E7636">
        <f t="shared" si="239"/>
        <v>0.30140340229436796</v>
      </c>
    </row>
    <row r="7637" spans="1:5" x14ac:dyDescent="0.4">
      <c r="A7637">
        <v>2.2120312499999999E-2</v>
      </c>
      <c r="B7637">
        <v>6.6268684160612903</v>
      </c>
      <c r="C7637">
        <v>8.9724688805365496</v>
      </c>
      <c r="D7637">
        <f t="shared" si="238"/>
        <v>3.0275311194634505E-4</v>
      </c>
      <c r="E7637">
        <f t="shared" si="239"/>
        <v>0.30275311194634508</v>
      </c>
    </row>
    <row r="7638" spans="1:5" x14ac:dyDescent="0.4">
      <c r="A7638">
        <v>2.2126562499999999E-2</v>
      </c>
      <c r="B7638">
        <v>6.6402995558213398</v>
      </c>
      <c r="C7638">
        <v>8.9690946064066104</v>
      </c>
      <c r="D7638">
        <f t="shared" si="238"/>
        <v>3.0309053935933898E-4</v>
      </c>
      <c r="E7638">
        <f t="shared" si="239"/>
        <v>0.303090539359339</v>
      </c>
    </row>
    <row r="7639" spans="1:5" x14ac:dyDescent="0.4">
      <c r="A7639">
        <v>2.2132812500000001E-2</v>
      </c>
      <c r="B7639">
        <v>6.6537306955814</v>
      </c>
      <c r="C7639">
        <v>8.9589717840167893</v>
      </c>
      <c r="D7639">
        <f t="shared" si="238"/>
        <v>3.0410282159832106E-4</v>
      </c>
      <c r="E7639">
        <f t="shared" si="239"/>
        <v>0.30410282159832108</v>
      </c>
    </row>
    <row r="7640" spans="1:5" x14ac:dyDescent="0.4">
      <c r="A7640">
        <v>2.2139062500000001E-2</v>
      </c>
      <c r="B7640">
        <v>6.6638040504014402</v>
      </c>
      <c r="C7640">
        <v>8.94884896162697</v>
      </c>
      <c r="D7640">
        <f t="shared" si="238"/>
        <v>3.0511510383730302E-4</v>
      </c>
      <c r="E7640">
        <f t="shared" si="239"/>
        <v>0.305115103837303</v>
      </c>
    </row>
    <row r="7641" spans="1:5" x14ac:dyDescent="0.4">
      <c r="A7641">
        <v>2.21453125E-2</v>
      </c>
      <c r="B7641">
        <v>6.6738774052214804</v>
      </c>
      <c r="C7641">
        <v>8.93872613923714</v>
      </c>
      <c r="D7641">
        <f t="shared" si="238"/>
        <v>3.0612738607628602E-4</v>
      </c>
      <c r="E7641">
        <f t="shared" si="239"/>
        <v>0.30612738607628603</v>
      </c>
    </row>
    <row r="7642" spans="1:5" x14ac:dyDescent="0.4">
      <c r="A7642">
        <v>2.2151562499999999E-2</v>
      </c>
      <c r="B7642">
        <v>6.6873085449815299</v>
      </c>
      <c r="C7642">
        <v>8.9319775909772599</v>
      </c>
      <c r="D7642">
        <f t="shared" si="238"/>
        <v>3.0680224090227399E-4</v>
      </c>
      <c r="E7642">
        <f t="shared" si="239"/>
        <v>0.30680224090227398</v>
      </c>
    </row>
    <row r="7643" spans="1:5" x14ac:dyDescent="0.4">
      <c r="A7643">
        <v>2.2157812499999999E-2</v>
      </c>
      <c r="B7643">
        <v>6.6973818998015799</v>
      </c>
      <c r="C7643">
        <v>8.9252290427173797</v>
      </c>
      <c r="D7643">
        <f t="shared" si="238"/>
        <v>3.0747709572826203E-4</v>
      </c>
      <c r="E7643">
        <f t="shared" si="239"/>
        <v>0.30747709572826204</v>
      </c>
    </row>
    <row r="7644" spans="1:5" x14ac:dyDescent="0.4">
      <c r="A7644">
        <v>2.2164062500000001E-2</v>
      </c>
      <c r="B7644">
        <v>6.7108130395616303</v>
      </c>
      <c r="C7644">
        <v>8.9117319461976106</v>
      </c>
      <c r="D7644">
        <f t="shared" si="238"/>
        <v>3.0882680538023895E-4</v>
      </c>
      <c r="E7644">
        <f t="shared" si="239"/>
        <v>0.30882680538023893</v>
      </c>
    </row>
    <row r="7645" spans="1:5" x14ac:dyDescent="0.4">
      <c r="A7645">
        <v>2.2170312500000001E-2</v>
      </c>
      <c r="B7645">
        <v>6.7208863943816697</v>
      </c>
      <c r="C7645">
        <v>8.9049833979377304</v>
      </c>
      <c r="D7645">
        <f t="shared" si="238"/>
        <v>3.0950166020622699E-4</v>
      </c>
      <c r="E7645">
        <f t="shared" si="239"/>
        <v>0.30950166020622699</v>
      </c>
    </row>
    <row r="7646" spans="1:5" x14ac:dyDescent="0.4">
      <c r="A7646">
        <v>2.21765625E-2</v>
      </c>
      <c r="B7646">
        <v>6.7343175341417298</v>
      </c>
      <c r="C7646">
        <v>8.8948605755479093</v>
      </c>
      <c r="D7646">
        <f t="shared" si="238"/>
        <v>3.1051394244520906E-4</v>
      </c>
      <c r="E7646">
        <f t="shared" si="239"/>
        <v>0.31051394244520908</v>
      </c>
    </row>
    <row r="7647" spans="1:5" x14ac:dyDescent="0.4">
      <c r="A7647">
        <v>2.2182812499999999E-2</v>
      </c>
      <c r="B7647">
        <v>6.7477486739017802</v>
      </c>
      <c r="C7647">
        <v>8.88473775315809</v>
      </c>
      <c r="D7647">
        <f t="shared" si="238"/>
        <v>3.1152622468419102E-4</v>
      </c>
      <c r="E7647">
        <f t="shared" si="239"/>
        <v>0.311526224684191</v>
      </c>
    </row>
    <row r="7648" spans="1:5" x14ac:dyDescent="0.4">
      <c r="A7648">
        <v>2.2189062499999999E-2</v>
      </c>
      <c r="B7648">
        <v>6.7578220287218196</v>
      </c>
      <c r="C7648">
        <v>8.8712406566383208</v>
      </c>
      <c r="D7648">
        <f t="shared" si="238"/>
        <v>3.128759343361679E-4</v>
      </c>
      <c r="E7648">
        <f t="shared" si="239"/>
        <v>0.31287593433616789</v>
      </c>
    </row>
    <row r="7649" spans="1:5" x14ac:dyDescent="0.4">
      <c r="A7649">
        <v>2.2195312500000001E-2</v>
      </c>
      <c r="B7649">
        <v>6.7712531684818797</v>
      </c>
      <c r="C7649">
        <v>8.8678663825083799</v>
      </c>
      <c r="D7649">
        <f t="shared" si="238"/>
        <v>3.13213361749162E-4</v>
      </c>
      <c r="E7649">
        <f t="shared" si="239"/>
        <v>0.31321336174916198</v>
      </c>
    </row>
    <row r="7650" spans="1:5" x14ac:dyDescent="0.4">
      <c r="A7650">
        <v>2.2201562500000001E-2</v>
      </c>
      <c r="B7650">
        <v>6.7846843082419301</v>
      </c>
      <c r="C7650">
        <v>8.8611178342484997</v>
      </c>
      <c r="D7650">
        <f t="shared" si="238"/>
        <v>3.1388821657515003E-4</v>
      </c>
      <c r="E7650">
        <f t="shared" si="239"/>
        <v>0.31388821657515004</v>
      </c>
    </row>
    <row r="7651" spans="1:5" x14ac:dyDescent="0.4">
      <c r="A7651">
        <v>2.22078125E-2</v>
      </c>
      <c r="B7651">
        <v>6.7947576630619704</v>
      </c>
      <c r="C7651">
        <v>8.8476207377287395</v>
      </c>
      <c r="D7651">
        <f t="shared" si="238"/>
        <v>3.1523792622712603E-4</v>
      </c>
      <c r="E7651">
        <f t="shared" si="239"/>
        <v>0.31523792622712604</v>
      </c>
    </row>
    <row r="7652" spans="1:5" x14ac:dyDescent="0.4">
      <c r="A7652">
        <v>2.2214062499999999E-2</v>
      </c>
      <c r="B7652">
        <v>6.8081888028220297</v>
      </c>
      <c r="C7652">
        <v>8.8374979153389095</v>
      </c>
      <c r="D7652">
        <f t="shared" si="238"/>
        <v>3.1625020846610903E-4</v>
      </c>
      <c r="E7652">
        <f t="shared" si="239"/>
        <v>0.31625020846610902</v>
      </c>
    </row>
    <row r="7653" spans="1:5" x14ac:dyDescent="0.4">
      <c r="A7653">
        <v>2.2220312499999999E-2</v>
      </c>
      <c r="B7653">
        <v>6.8182621576420699</v>
      </c>
      <c r="C7653">
        <v>8.8307493670790294</v>
      </c>
      <c r="D7653">
        <f t="shared" si="238"/>
        <v>3.1692506329209706E-4</v>
      </c>
      <c r="E7653">
        <f t="shared" si="239"/>
        <v>0.31692506329209708</v>
      </c>
    </row>
    <row r="7654" spans="1:5" x14ac:dyDescent="0.4">
      <c r="A7654">
        <v>2.2226562500000002E-2</v>
      </c>
      <c r="B7654">
        <v>6.8316932974021203</v>
      </c>
      <c r="C7654">
        <v>8.82062654468921</v>
      </c>
      <c r="D7654">
        <f t="shared" si="238"/>
        <v>3.1793734553107897E-4</v>
      </c>
      <c r="E7654">
        <f t="shared" si="239"/>
        <v>0.317937345531079</v>
      </c>
    </row>
    <row r="7655" spans="1:5" x14ac:dyDescent="0.4">
      <c r="A7655">
        <v>2.2232812500000001E-2</v>
      </c>
      <c r="B7655">
        <v>6.8417666522221703</v>
      </c>
      <c r="C7655">
        <v>8.8071294481694409</v>
      </c>
      <c r="D7655">
        <f t="shared" si="238"/>
        <v>3.192870551830559E-4</v>
      </c>
      <c r="E7655">
        <f t="shared" si="239"/>
        <v>0.31928705518305589</v>
      </c>
    </row>
    <row r="7656" spans="1:5" x14ac:dyDescent="0.4">
      <c r="A7656">
        <v>2.22390625E-2</v>
      </c>
      <c r="B7656">
        <v>6.8551977919822198</v>
      </c>
      <c r="C7656">
        <v>8.8003808999095607</v>
      </c>
      <c r="D7656">
        <f t="shared" si="238"/>
        <v>3.1996191000904393E-4</v>
      </c>
      <c r="E7656">
        <f t="shared" si="239"/>
        <v>0.31996191000904395</v>
      </c>
    </row>
    <row r="7657" spans="1:5" x14ac:dyDescent="0.4">
      <c r="A7657">
        <v>2.2245312499999999E-2</v>
      </c>
      <c r="B7657">
        <v>6.86862893174228</v>
      </c>
      <c r="C7657">
        <v>8.7936323516496806</v>
      </c>
      <c r="D7657">
        <f t="shared" si="238"/>
        <v>3.2063676483503196E-4</v>
      </c>
      <c r="E7657">
        <f t="shared" si="239"/>
        <v>0.32063676483503195</v>
      </c>
    </row>
    <row r="7658" spans="1:5" x14ac:dyDescent="0.4">
      <c r="A7658">
        <v>2.2251562499999999E-2</v>
      </c>
      <c r="B7658">
        <v>6.8787022865623202</v>
      </c>
      <c r="C7658">
        <v>8.7801352551299203</v>
      </c>
      <c r="D7658">
        <f t="shared" si="238"/>
        <v>3.2198647448700797E-4</v>
      </c>
      <c r="E7658">
        <f t="shared" si="239"/>
        <v>0.32198647448700796</v>
      </c>
    </row>
    <row r="7659" spans="1:5" x14ac:dyDescent="0.4">
      <c r="A7659">
        <v>2.2257812500000002E-2</v>
      </c>
      <c r="B7659">
        <v>6.8921334263223697</v>
      </c>
      <c r="C7659">
        <v>8.7700124327400903</v>
      </c>
      <c r="D7659">
        <f t="shared" si="238"/>
        <v>3.2299875672599096E-4</v>
      </c>
      <c r="E7659">
        <f t="shared" si="239"/>
        <v>0.32299875672599099</v>
      </c>
    </row>
    <row r="7660" spans="1:5" x14ac:dyDescent="0.4">
      <c r="A7660">
        <v>2.2264062500000001E-2</v>
      </c>
      <c r="B7660">
        <v>6.9055645660824299</v>
      </c>
      <c r="C7660">
        <v>8.7598896103502693</v>
      </c>
      <c r="D7660">
        <f t="shared" si="238"/>
        <v>3.2401103896497309E-4</v>
      </c>
      <c r="E7660">
        <f t="shared" si="239"/>
        <v>0.32401103896497307</v>
      </c>
    </row>
    <row r="7661" spans="1:5" x14ac:dyDescent="0.4">
      <c r="A7661">
        <v>2.22703125E-2</v>
      </c>
      <c r="B7661">
        <v>6.9156379209024701</v>
      </c>
      <c r="C7661">
        <v>8.7531410620903891</v>
      </c>
      <c r="D7661">
        <f t="shared" si="238"/>
        <v>3.2468589379096107E-4</v>
      </c>
      <c r="E7661">
        <f t="shared" si="239"/>
        <v>0.32468589379096108</v>
      </c>
    </row>
    <row r="7662" spans="1:5" x14ac:dyDescent="0.4">
      <c r="A7662">
        <v>2.2276562499999999E-2</v>
      </c>
      <c r="B7662">
        <v>6.9290690606625196</v>
      </c>
      <c r="C7662">
        <v>8.73964396557062</v>
      </c>
      <c r="D7662">
        <f t="shared" si="238"/>
        <v>3.26035603442938E-4</v>
      </c>
      <c r="E7662">
        <f t="shared" si="239"/>
        <v>0.32603560344293797</v>
      </c>
    </row>
    <row r="7663" spans="1:5" x14ac:dyDescent="0.4">
      <c r="A7663">
        <v>2.2282812499999999E-2</v>
      </c>
      <c r="B7663">
        <v>6.9391424154825696</v>
      </c>
      <c r="C7663">
        <v>8.7295211431808006</v>
      </c>
      <c r="D7663">
        <f t="shared" si="238"/>
        <v>3.2704788568191996E-4</v>
      </c>
      <c r="E7663">
        <f t="shared" si="239"/>
        <v>0.32704788568191995</v>
      </c>
    </row>
    <row r="7664" spans="1:5" x14ac:dyDescent="0.4">
      <c r="A7664">
        <v>2.2289062500000002E-2</v>
      </c>
      <c r="B7664">
        <v>6.9492157703026098</v>
      </c>
      <c r="C7664">
        <v>8.7227725949209205</v>
      </c>
      <c r="D7664">
        <f t="shared" si="238"/>
        <v>3.2772274050790794E-4</v>
      </c>
      <c r="E7664">
        <f t="shared" si="239"/>
        <v>0.32772274050790795</v>
      </c>
    </row>
    <row r="7665" spans="1:5" x14ac:dyDescent="0.4">
      <c r="A7665">
        <v>2.2295312500000001E-2</v>
      </c>
      <c r="B7665">
        <v>6.9626469100626602</v>
      </c>
      <c r="C7665">
        <v>8.7126497725310994</v>
      </c>
      <c r="D7665">
        <f t="shared" si="238"/>
        <v>3.2873502274689007E-4</v>
      </c>
      <c r="E7665">
        <f t="shared" si="239"/>
        <v>0.32873502274689009</v>
      </c>
    </row>
    <row r="7666" spans="1:5" x14ac:dyDescent="0.4">
      <c r="A7666">
        <v>2.23015625E-2</v>
      </c>
      <c r="B7666">
        <v>6.9760780498227204</v>
      </c>
      <c r="C7666">
        <v>8.6991526760113302</v>
      </c>
      <c r="D7666">
        <f t="shared" si="238"/>
        <v>3.30084732398867E-4</v>
      </c>
      <c r="E7666">
        <f t="shared" si="239"/>
        <v>0.33008473239886699</v>
      </c>
    </row>
    <row r="7667" spans="1:5" x14ac:dyDescent="0.4">
      <c r="A7667">
        <v>2.23078125E-2</v>
      </c>
      <c r="B7667">
        <v>6.9861514046427597</v>
      </c>
      <c r="C7667">
        <v>8.6890298536215091</v>
      </c>
      <c r="D7667">
        <f t="shared" si="238"/>
        <v>3.3109701463784907E-4</v>
      </c>
      <c r="E7667">
        <f t="shared" si="239"/>
        <v>0.33109701463784907</v>
      </c>
    </row>
    <row r="7668" spans="1:5" x14ac:dyDescent="0.4">
      <c r="A7668">
        <v>2.2314062499999999E-2</v>
      </c>
      <c r="B7668">
        <v>6.9995825444028101</v>
      </c>
      <c r="C7668">
        <v>8.6822813053616308</v>
      </c>
      <c r="D7668">
        <f t="shared" si="238"/>
        <v>3.3177186946383694E-4</v>
      </c>
      <c r="E7668">
        <f t="shared" si="239"/>
        <v>0.33177186946383697</v>
      </c>
    </row>
    <row r="7669" spans="1:5" x14ac:dyDescent="0.4">
      <c r="A7669">
        <v>2.2320312500000002E-2</v>
      </c>
      <c r="B7669">
        <v>7.0130136841628703</v>
      </c>
      <c r="C7669">
        <v>8.6721584829718008</v>
      </c>
      <c r="D7669">
        <f t="shared" si="238"/>
        <v>3.3278415170281993E-4</v>
      </c>
      <c r="E7669">
        <f t="shared" si="239"/>
        <v>0.33278415170281994</v>
      </c>
    </row>
    <row r="7670" spans="1:5" x14ac:dyDescent="0.4">
      <c r="A7670">
        <v>2.2326562500000001E-2</v>
      </c>
      <c r="B7670">
        <v>7.0264448239229296</v>
      </c>
      <c r="C7670">
        <v>8.6620356605819797</v>
      </c>
      <c r="D7670">
        <f t="shared" si="238"/>
        <v>3.3379643394180201E-4</v>
      </c>
      <c r="E7670">
        <f t="shared" si="239"/>
        <v>0.33379643394180203</v>
      </c>
    </row>
    <row r="7671" spans="1:5" x14ac:dyDescent="0.4">
      <c r="A7671">
        <v>2.23328125E-2</v>
      </c>
      <c r="B7671">
        <v>7.0331603938029499</v>
      </c>
      <c r="C7671">
        <v>8.6519128381921604</v>
      </c>
      <c r="D7671">
        <f t="shared" si="238"/>
        <v>3.3480871618078397E-4</v>
      </c>
      <c r="E7671">
        <f t="shared" si="239"/>
        <v>0.33480871618078395</v>
      </c>
    </row>
    <row r="7672" spans="1:5" x14ac:dyDescent="0.4">
      <c r="A7672">
        <v>2.23390625E-2</v>
      </c>
      <c r="B7672">
        <v>7.0432337486229901</v>
      </c>
      <c r="C7672">
        <v>8.6417900158023304</v>
      </c>
      <c r="D7672">
        <f t="shared" si="238"/>
        <v>3.3582099841976697E-4</v>
      </c>
      <c r="E7672">
        <f t="shared" si="239"/>
        <v>0.33582099841976698</v>
      </c>
    </row>
    <row r="7673" spans="1:5" x14ac:dyDescent="0.4">
      <c r="A7673">
        <v>2.2345312499999999E-2</v>
      </c>
      <c r="B7673">
        <v>7.0600226733230604</v>
      </c>
      <c r="C7673">
        <v>8.6316671934125093</v>
      </c>
      <c r="D7673">
        <f t="shared" si="238"/>
        <v>3.3683328065874909E-4</v>
      </c>
      <c r="E7673">
        <f t="shared" si="239"/>
        <v>0.33683328065874907</v>
      </c>
    </row>
    <row r="7674" spans="1:5" x14ac:dyDescent="0.4">
      <c r="A7674">
        <v>2.2351562500000002E-2</v>
      </c>
      <c r="B7674">
        <v>7.0700960281430998</v>
      </c>
      <c r="C7674">
        <v>8.6181700968927508</v>
      </c>
      <c r="D7674">
        <f t="shared" si="238"/>
        <v>3.3818299031072494E-4</v>
      </c>
      <c r="E7674">
        <f t="shared" si="239"/>
        <v>0.33818299031072496</v>
      </c>
    </row>
    <row r="7675" spans="1:5" x14ac:dyDescent="0.4">
      <c r="A7675">
        <v>2.2357812500000001E-2</v>
      </c>
      <c r="B7675">
        <v>7.08016938296314</v>
      </c>
      <c r="C7675">
        <v>8.6147958227628099</v>
      </c>
      <c r="D7675">
        <f t="shared" si="238"/>
        <v>3.3852041772371904E-4</v>
      </c>
      <c r="E7675">
        <f t="shared" si="239"/>
        <v>0.33852041772371905</v>
      </c>
    </row>
    <row r="7676" spans="1:5" x14ac:dyDescent="0.4">
      <c r="A7676">
        <v>2.23640625E-2</v>
      </c>
      <c r="B7676">
        <v>7.0936005227232002</v>
      </c>
      <c r="C7676">
        <v>8.6012987262430407</v>
      </c>
      <c r="D7676">
        <f t="shared" si="238"/>
        <v>3.3987012737569591E-4</v>
      </c>
      <c r="E7676">
        <f t="shared" si="239"/>
        <v>0.33987012737569589</v>
      </c>
    </row>
    <row r="7677" spans="1:5" x14ac:dyDescent="0.4">
      <c r="A7677">
        <v>2.23703125E-2</v>
      </c>
      <c r="B7677">
        <v>7.1070316624832497</v>
      </c>
      <c r="C7677">
        <v>8.5911759038532196</v>
      </c>
      <c r="D7677">
        <f t="shared" si="238"/>
        <v>3.4088240961467804E-4</v>
      </c>
      <c r="E7677">
        <f t="shared" si="239"/>
        <v>0.34088240961467803</v>
      </c>
    </row>
    <row r="7678" spans="1:5" x14ac:dyDescent="0.4">
      <c r="A7678">
        <v>2.2376562499999999E-2</v>
      </c>
      <c r="B7678">
        <v>7.1171050173032899</v>
      </c>
      <c r="C7678">
        <v>8.5810530814634003</v>
      </c>
      <c r="D7678">
        <f t="shared" si="238"/>
        <v>3.4189469185365995E-4</v>
      </c>
      <c r="E7678">
        <f t="shared" si="239"/>
        <v>0.34189469185365995</v>
      </c>
    </row>
    <row r="7679" spans="1:5" x14ac:dyDescent="0.4">
      <c r="A7679">
        <v>2.2382812500000002E-2</v>
      </c>
      <c r="B7679">
        <v>7.1338939420033602</v>
      </c>
      <c r="C7679">
        <v>8.5709302590735703</v>
      </c>
      <c r="D7679">
        <f t="shared" si="238"/>
        <v>3.4290697409264295E-4</v>
      </c>
      <c r="E7679">
        <f t="shared" si="239"/>
        <v>0.34290697409264292</v>
      </c>
    </row>
    <row r="7680" spans="1:5" x14ac:dyDescent="0.4">
      <c r="A7680">
        <v>2.2389062500000001E-2</v>
      </c>
      <c r="B7680">
        <v>7.1406095118833903</v>
      </c>
      <c r="C7680">
        <v>8.5608074366837492</v>
      </c>
      <c r="D7680">
        <f t="shared" si="238"/>
        <v>3.4391925633162507E-4</v>
      </c>
      <c r="E7680">
        <f t="shared" si="239"/>
        <v>0.34391925633162507</v>
      </c>
    </row>
    <row r="7681" spans="1:5" x14ac:dyDescent="0.4">
      <c r="A7681">
        <v>2.23953125E-2</v>
      </c>
      <c r="B7681">
        <v>7.1573984365834598</v>
      </c>
      <c r="C7681">
        <v>8.5506846142939299</v>
      </c>
      <c r="D7681">
        <f t="shared" si="238"/>
        <v>3.4493153857060698E-4</v>
      </c>
      <c r="E7681">
        <f t="shared" si="239"/>
        <v>0.34493153857060699</v>
      </c>
    </row>
    <row r="7682" spans="1:5" x14ac:dyDescent="0.4">
      <c r="A7682">
        <v>2.24015625E-2</v>
      </c>
      <c r="B7682">
        <v>7.1607562215234699</v>
      </c>
      <c r="C7682">
        <v>8.5405617919040999</v>
      </c>
      <c r="D7682">
        <f t="shared" si="238"/>
        <v>3.4594382080959003E-4</v>
      </c>
      <c r="E7682">
        <f t="shared" si="239"/>
        <v>0.34594382080959002</v>
      </c>
    </row>
    <row r="7683" spans="1:5" x14ac:dyDescent="0.4">
      <c r="A7683">
        <v>2.2407812499999999E-2</v>
      </c>
      <c r="B7683">
        <v>7.1775451462235402</v>
      </c>
      <c r="C7683">
        <v>8.5338132436442198</v>
      </c>
      <c r="D7683">
        <f t="shared" ref="D7683:D7746" si="240">(12-C7683)/$I$1</f>
        <v>3.4661867563557801E-4</v>
      </c>
      <c r="E7683">
        <f t="shared" ref="E7683:E7746" si="241">D7683*1000</f>
        <v>0.34661867563557802</v>
      </c>
    </row>
    <row r="7684" spans="1:5" x14ac:dyDescent="0.4">
      <c r="A7684">
        <v>2.2414062500000002E-2</v>
      </c>
      <c r="B7684">
        <v>7.1876185010435796</v>
      </c>
      <c r="C7684">
        <v>8.5169418729945203</v>
      </c>
      <c r="D7684">
        <f t="shared" si="240"/>
        <v>3.4830581270054795E-4</v>
      </c>
      <c r="E7684">
        <f t="shared" si="241"/>
        <v>0.34830581270054795</v>
      </c>
    </row>
    <row r="7685" spans="1:5" x14ac:dyDescent="0.4">
      <c r="A7685">
        <v>2.2420312500000001E-2</v>
      </c>
      <c r="B7685">
        <v>7.2010496408036397</v>
      </c>
      <c r="C7685">
        <v>8.5135675988645794</v>
      </c>
      <c r="D7685">
        <f t="shared" si="240"/>
        <v>3.4864324011354205E-4</v>
      </c>
      <c r="E7685">
        <f t="shared" si="241"/>
        <v>0.34864324011354203</v>
      </c>
    </row>
    <row r="7686" spans="1:5" x14ac:dyDescent="0.4">
      <c r="A7686">
        <v>2.24265625E-2</v>
      </c>
      <c r="B7686">
        <v>7.2144807805636901</v>
      </c>
      <c r="C7686">
        <v>8.5000705023448102</v>
      </c>
      <c r="D7686">
        <f t="shared" si="240"/>
        <v>3.4999294976551898E-4</v>
      </c>
      <c r="E7686">
        <f t="shared" si="241"/>
        <v>0.34999294976551898</v>
      </c>
    </row>
    <row r="7687" spans="1:5" x14ac:dyDescent="0.4">
      <c r="A7687">
        <v>2.24328125E-2</v>
      </c>
      <c r="B7687">
        <v>7.2245541353837401</v>
      </c>
      <c r="C7687">
        <v>8.4933219540849301</v>
      </c>
      <c r="D7687">
        <f t="shared" si="240"/>
        <v>3.5066780459150701E-4</v>
      </c>
      <c r="E7687">
        <f t="shared" si="241"/>
        <v>0.35066780459150698</v>
      </c>
    </row>
    <row r="7688" spans="1:5" x14ac:dyDescent="0.4">
      <c r="A7688">
        <v>2.2439062499999999E-2</v>
      </c>
      <c r="B7688">
        <v>7.2379852751437896</v>
      </c>
      <c r="C7688">
        <v>8.4798248575651698</v>
      </c>
      <c r="D7688">
        <f t="shared" si="240"/>
        <v>3.5201751424348302E-4</v>
      </c>
      <c r="E7688">
        <f t="shared" si="241"/>
        <v>0.35201751424348304</v>
      </c>
    </row>
    <row r="7689" spans="1:5" x14ac:dyDescent="0.4">
      <c r="A7689">
        <v>2.2445312500000002E-2</v>
      </c>
      <c r="B7689">
        <v>7.2480586299638299</v>
      </c>
      <c r="C7689">
        <v>8.4697020351753398</v>
      </c>
      <c r="D7689">
        <f t="shared" si="240"/>
        <v>3.5302979648246601E-4</v>
      </c>
      <c r="E7689">
        <f t="shared" si="241"/>
        <v>0.35302979648246602</v>
      </c>
    </row>
    <row r="7690" spans="1:5" x14ac:dyDescent="0.4">
      <c r="A7690">
        <v>2.2451562500000001E-2</v>
      </c>
      <c r="B7690">
        <v>7.2581319847838701</v>
      </c>
      <c r="C7690">
        <v>8.4595792127855205</v>
      </c>
      <c r="D7690">
        <f t="shared" si="240"/>
        <v>3.5404207872144798E-4</v>
      </c>
      <c r="E7690">
        <f t="shared" si="241"/>
        <v>0.35404207872144799</v>
      </c>
    </row>
    <row r="7691" spans="1:5" x14ac:dyDescent="0.4">
      <c r="A7691">
        <v>2.24578125E-2</v>
      </c>
      <c r="B7691">
        <v>7.2749209094839404</v>
      </c>
      <c r="C7691">
        <v>8.4528306645256404</v>
      </c>
      <c r="D7691">
        <f t="shared" si="240"/>
        <v>3.5471693354743595E-4</v>
      </c>
      <c r="E7691">
        <f t="shared" si="241"/>
        <v>0.35471693354743594</v>
      </c>
    </row>
    <row r="7692" spans="1:5" x14ac:dyDescent="0.4">
      <c r="A7692">
        <v>2.24640625E-2</v>
      </c>
      <c r="B7692">
        <v>7.2849942643039798</v>
      </c>
      <c r="C7692">
        <v>8.4393335680058694</v>
      </c>
      <c r="D7692">
        <f t="shared" si="240"/>
        <v>3.5606664319941304E-4</v>
      </c>
      <c r="E7692">
        <f t="shared" si="241"/>
        <v>0.35606664319941306</v>
      </c>
    </row>
    <row r="7693" spans="1:5" x14ac:dyDescent="0.4">
      <c r="A7693">
        <v>2.2470312499999999E-2</v>
      </c>
      <c r="B7693">
        <v>7.2984254040640399</v>
      </c>
      <c r="C7693">
        <v>8.4292107456160501</v>
      </c>
      <c r="D7693">
        <f t="shared" si="240"/>
        <v>3.5707892543839501E-4</v>
      </c>
      <c r="E7693">
        <f t="shared" si="241"/>
        <v>0.35707892543839503</v>
      </c>
    </row>
    <row r="7694" spans="1:5" x14ac:dyDescent="0.4">
      <c r="A7694">
        <v>2.2476562499999998E-2</v>
      </c>
      <c r="B7694">
        <v>7.3118565438240903</v>
      </c>
      <c r="C7694">
        <v>8.4190879232262308</v>
      </c>
      <c r="D7694">
        <f t="shared" si="240"/>
        <v>3.5809120767737692E-4</v>
      </c>
      <c r="E7694">
        <f t="shared" si="241"/>
        <v>0.3580912076773769</v>
      </c>
    </row>
    <row r="7695" spans="1:5" x14ac:dyDescent="0.4">
      <c r="A7695">
        <v>2.2482812500000001E-2</v>
      </c>
      <c r="B7695">
        <v>7.3252876835841496</v>
      </c>
      <c r="C7695">
        <v>8.4089651008364097</v>
      </c>
      <c r="D7695">
        <f t="shared" si="240"/>
        <v>3.5910348991635905E-4</v>
      </c>
      <c r="E7695">
        <f t="shared" si="241"/>
        <v>0.35910348991635904</v>
      </c>
    </row>
    <row r="7696" spans="1:5" x14ac:dyDescent="0.4">
      <c r="A7696">
        <v>2.24890625E-2</v>
      </c>
      <c r="B7696">
        <v>7.3353610384041898</v>
      </c>
      <c r="C7696">
        <v>8.3988422784465797</v>
      </c>
      <c r="D7696">
        <f t="shared" si="240"/>
        <v>3.6011577215534204E-4</v>
      </c>
      <c r="E7696">
        <f t="shared" si="241"/>
        <v>0.36011577215534202</v>
      </c>
    </row>
    <row r="7697" spans="1:5" x14ac:dyDescent="0.4">
      <c r="A7697">
        <v>2.24953125E-2</v>
      </c>
      <c r="B7697">
        <v>7.3454343932242301</v>
      </c>
      <c r="C7697">
        <v>8.3887194560567604</v>
      </c>
      <c r="D7697">
        <f t="shared" si="240"/>
        <v>3.6112805439432395E-4</v>
      </c>
      <c r="E7697">
        <f t="shared" si="241"/>
        <v>0.36112805439432394</v>
      </c>
    </row>
    <row r="7698" spans="1:5" x14ac:dyDescent="0.4">
      <c r="A7698">
        <v>2.2501562499999999E-2</v>
      </c>
      <c r="B7698">
        <v>7.3588655329842796</v>
      </c>
      <c r="C7698">
        <v>8.3819709077968803</v>
      </c>
      <c r="D7698">
        <f t="shared" si="240"/>
        <v>3.6180290922031199E-4</v>
      </c>
      <c r="E7698">
        <f t="shared" si="241"/>
        <v>0.361802909220312</v>
      </c>
    </row>
    <row r="7699" spans="1:5" x14ac:dyDescent="0.4">
      <c r="A7699">
        <v>2.2507812499999998E-2</v>
      </c>
      <c r="B7699">
        <v>7.3689388878043296</v>
      </c>
      <c r="C7699">
        <v>8.3650995371471701</v>
      </c>
      <c r="D7699">
        <f t="shared" si="240"/>
        <v>3.6349004628528301E-4</v>
      </c>
      <c r="E7699">
        <f t="shared" si="241"/>
        <v>0.36349004628528303</v>
      </c>
    </row>
    <row r="7700" spans="1:5" x14ac:dyDescent="0.4">
      <c r="A7700">
        <v>2.2514062500000001E-2</v>
      </c>
      <c r="B7700">
        <v>7.38237002756438</v>
      </c>
      <c r="C7700">
        <v>8.3549767147573508</v>
      </c>
      <c r="D7700">
        <f t="shared" si="240"/>
        <v>3.6450232852426492E-4</v>
      </c>
      <c r="E7700">
        <f t="shared" si="241"/>
        <v>0.3645023285242649</v>
      </c>
    </row>
    <row r="7701" spans="1:5" x14ac:dyDescent="0.4">
      <c r="A7701">
        <v>2.25203125E-2</v>
      </c>
      <c r="B7701">
        <v>7.3958011673244402</v>
      </c>
      <c r="C7701">
        <v>8.3448538923675297</v>
      </c>
      <c r="D7701">
        <f t="shared" si="240"/>
        <v>3.6551461076324705E-4</v>
      </c>
      <c r="E7701">
        <f t="shared" si="241"/>
        <v>0.36551461076324704</v>
      </c>
    </row>
    <row r="7702" spans="1:5" x14ac:dyDescent="0.4">
      <c r="A7702">
        <v>2.25265625E-2</v>
      </c>
      <c r="B7702">
        <v>7.4092323070844897</v>
      </c>
      <c r="C7702">
        <v>8.3313567958477606</v>
      </c>
      <c r="D7702">
        <f t="shared" si="240"/>
        <v>3.6686432041522392E-4</v>
      </c>
      <c r="E7702">
        <f t="shared" si="241"/>
        <v>0.36686432041522393</v>
      </c>
    </row>
    <row r="7703" spans="1:5" x14ac:dyDescent="0.4">
      <c r="A7703">
        <v>2.2532812499999999E-2</v>
      </c>
      <c r="B7703">
        <v>7.4193056619045299</v>
      </c>
      <c r="C7703">
        <v>8.3212339734579395</v>
      </c>
      <c r="D7703">
        <f t="shared" si="240"/>
        <v>3.6787660265420605E-4</v>
      </c>
      <c r="E7703">
        <f t="shared" si="241"/>
        <v>0.36787660265420608</v>
      </c>
    </row>
    <row r="7704" spans="1:5" x14ac:dyDescent="0.4">
      <c r="A7704">
        <v>2.2539062499999998E-2</v>
      </c>
      <c r="B7704">
        <v>7.4327368016645901</v>
      </c>
      <c r="C7704">
        <v>8.3144854251980593</v>
      </c>
      <c r="D7704">
        <f t="shared" si="240"/>
        <v>3.6855145748019408E-4</v>
      </c>
      <c r="E7704">
        <f t="shared" si="241"/>
        <v>0.36855145748019408</v>
      </c>
    </row>
    <row r="7705" spans="1:5" x14ac:dyDescent="0.4">
      <c r="A7705">
        <v>2.2545312500000001E-2</v>
      </c>
      <c r="B7705">
        <v>7.4461679414246396</v>
      </c>
      <c r="C7705">
        <v>8.3009883286782902</v>
      </c>
      <c r="D7705">
        <f t="shared" si="240"/>
        <v>3.6990116713217096E-4</v>
      </c>
      <c r="E7705">
        <f t="shared" si="241"/>
        <v>0.36990116713217097</v>
      </c>
    </row>
    <row r="7706" spans="1:5" x14ac:dyDescent="0.4">
      <c r="A7706">
        <v>2.25515625E-2</v>
      </c>
      <c r="B7706">
        <v>7.4528835113046696</v>
      </c>
      <c r="C7706">
        <v>8.2874912321585299</v>
      </c>
      <c r="D7706">
        <f t="shared" si="240"/>
        <v>3.7125087678414702E-4</v>
      </c>
      <c r="E7706">
        <f t="shared" si="241"/>
        <v>0.37125087678414703</v>
      </c>
    </row>
    <row r="7707" spans="1:5" x14ac:dyDescent="0.4">
      <c r="A7707">
        <v>2.25578125E-2</v>
      </c>
      <c r="B7707">
        <v>7.4663146510647298</v>
      </c>
      <c r="C7707">
        <v>8.2807426838986498</v>
      </c>
      <c r="D7707">
        <f t="shared" si="240"/>
        <v>3.7192573161013505E-4</v>
      </c>
      <c r="E7707">
        <f t="shared" si="241"/>
        <v>0.37192573161013504</v>
      </c>
    </row>
    <row r="7708" spans="1:5" x14ac:dyDescent="0.4">
      <c r="A7708">
        <v>2.2564062499999999E-2</v>
      </c>
      <c r="B7708">
        <v>7.4797457908247802</v>
      </c>
      <c r="C7708">
        <v>8.2706198615088198</v>
      </c>
      <c r="D7708">
        <f t="shared" si="240"/>
        <v>3.7293801384911805E-4</v>
      </c>
      <c r="E7708">
        <f t="shared" si="241"/>
        <v>0.37293801384911807</v>
      </c>
    </row>
    <row r="7709" spans="1:5" x14ac:dyDescent="0.4">
      <c r="A7709">
        <v>2.2570312499999998E-2</v>
      </c>
      <c r="B7709">
        <v>7.4864613607048103</v>
      </c>
      <c r="C7709">
        <v>8.2604970391190005</v>
      </c>
      <c r="D7709">
        <f t="shared" si="240"/>
        <v>3.7395029608809996E-4</v>
      </c>
      <c r="E7709">
        <f t="shared" si="241"/>
        <v>0.37395029608809993</v>
      </c>
    </row>
    <row r="7710" spans="1:5" x14ac:dyDescent="0.4">
      <c r="A7710">
        <v>2.2576562500000001E-2</v>
      </c>
      <c r="B7710">
        <v>7.4998925004648598</v>
      </c>
      <c r="C7710">
        <v>8.2436256684692903</v>
      </c>
      <c r="D7710">
        <f t="shared" si="240"/>
        <v>3.7563743315307098E-4</v>
      </c>
      <c r="E7710">
        <f t="shared" si="241"/>
        <v>0.37563743315307097</v>
      </c>
    </row>
    <row r="7711" spans="1:5" x14ac:dyDescent="0.4">
      <c r="A7711">
        <v>2.25828125E-2</v>
      </c>
      <c r="B7711">
        <v>7.5166814251649301</v>
      </c>
      <c r="C7711">
        <v>8.2335028460794693</v>
      </c>
      <c r="D7711">
        <f t="shared" si="240"/>
        <v>3.7664971539205306E-4</v>
      </c>
      <c r="E7711">
        <f t="shared" si="241"/>
        <v>0.37664971539205305</v>
      </c>
    </row>
    <row r="7712" spans="1:5" x14ac:dyDescent="0.4">
      <c r="A7712">
        <v>2.25890625E-2</v>
      </c>
      <c r="B7712">
        <v>7.5267547799849703</v>
      </c>
      <c r="C7712">
        <v>8.2233800236896499</v>
      </c>
      <c r="D7712">
        <f t="shared" si="240"/>
        <v>3.7766199763103502E-4</v>
      </c>
      <c r="E7712">
        <f t="shared" si="241"/>
        <v>0.37766199763103503</v>
      </c>
    </row>
    <row r="7713" spans="1:5" x14ac:dyDescent="0.4">
      <c r="A7713">
        <v>2.2595312499999999E-2</v>
      </c>
      <c r="B7713">
        <v>7.5368281348050203</v>
      </c>
      <c r="C7713">
        <v>8.2132572012998306</v>
      </c>
      <c r="D7713">
        <f t="shared" si="240"/>
        <v>3.7867427987001693E-4</v>
      </c>
      <c r="E7713">
        <f t="shared" si="241"/>
        <v>0.37867427987001695</v>
      </c>
    </row>
    <row r="7714" spans="1:5" x14ac:dyDescent="0.4">
      <c r="A7714">
        <v>2.2601562499999998E-2</v>
      </c>
      <c r="B7714">
        <v>7.5502592745650698</v>
      </c>
      <c r="C7714">
        <v>8.1997601047800597</v>
      </c>
      <c r="D7714">
        <f t="shared" si="240"/>
        <v>3.8002398952199402E-4</v>
      </c>
      <c r="E7714">
        <f t="shared" si="241"/>
        <v>0.38002398952199401</v>
      </c>
    </row>
    <row r="7715" spans="1:5" x14ac:dyDescent="0.4">
      <c r="A7715">
        <v>2.2607812500000001E-2</v>
      </c>
      <c r="B7715">
        <v>7.5603326293851101</v>
      </c>
      <c r="C7715">
        <v>8.1930115565201795</v>
      </c>
      <c r="D7715">
        <f t="shared" si="240"/>
        <v>3.8069884434798205E-4</v>
      </c>
      <c r="E7715">
        <f t="shared" si="241"/>
        <v>0.38069884434798207</v>
      </c>
    </row>
    <row r="7716" spans="1:5" x14ac:dyDescent="0.4">
      <c r="A7716">
        <v>2.26140625E-2</v>
      </c>
      <c r="B7716">
        <v>7.5737637691451702</v>
      </c>
      <c r="C7716">
        <v>8.1795144600004193</v>
      </c>
      <c r="D7716">
        <f t="shared" si="240"/>
        <v>3.8204855399995806E-4</v>
      </c>
      <c r="E7716">
        <f t="shared" si="241"/>
        <v>0.38204855399995807</v>
      </c>
    </row>
    <row r="7717" spans="1:5" x14ac:dyDescent="0.4">
      <c r="A7717">
        <v>2.26203125E-2</v>
      </c>
      <c r="B7717">
        <v>7.5838371239652096</v>
      </c>
      <c r="C7717">
        <v>8.1693916376105893</v>
      </c>
      <c r="D7717">
        <f t="shared" si="240"/>
        <v>3.8306083623894106E-4</v>
      </c>
      <c r="E7717">
        <f t="shared" si="241"/>
        <v>0.38306083623894105</v>
      </c>
    </row>
    <row r="7718" spans="1:5" x14ac:dyDescent="0.4">
      <c r="A7718">
        <v>2.2626562499999999E-2</v>
      </c>
      <c r="B7718">
        <v>7.6006260486652799</v>
      </c>
      <c r="C7718">
        <v>8.1558945410908308</v>
      </c>
      <c r="D7718">
        <f t="shared" si="240"/>
        <v>3.844105458909169E-4</v>
      </c>
      <c r="E7718">
        <f t="shared" si="241"/>
        <v>0.38441054589091689</v>
      </c>
    </row>
    <row r="7719" spans="1:5" x14ac:dyDescent="0.4">
      <c r="A7719">
        <v>2.2632812499999998E-2</v>
      </c>
      <c r="B7719">
        <v>7.6106994034853201</v>
      </c>
      <c r="C7719">
        <v>8.1491459928309506</v>
      </c>
      <c r="D7719">
        <f t="shared" si="240"/>
        <v>3.8508540071690493E-4</v>
      </c>
      <c r="E7719">
        <f t="shared" si="241"/>
        <v>0.38508540071690495</v>
      </c>
    </row>
    <row r="7720" spans="1:5" x14ac:dyDescent="0.4">
      <c r="A7720">
        <v>2.2639062500000001E-2</v>
      </c>
      <c r="B7720">
        <v>7.6207727583053604</v>
      </c>
      <c r="C7720">
        <v>8.1356488963111797</v>
      </c>
      <c r="D7720">
        <f t="shared" si="240"/>
        <v>3.8643511036888203E-4</v>
      </c>
      <c r="E7720">
        <f t="shared" si="241"/>
        <v>0.38643511036888201</v>
      </c>
    </row>
    <row r="7721" spans="1:5" x14ac:dyDescent="0.4">
      <c r="A7721">
        <v>2.2645312500000001E-2</v>
      </c>
      <c r="B7721">
        <v>7.6375616830054298</v>
      </c>
      <c r="C7721">
        <v>8.1255260739213604</v>
      </c>
      <c r="D7721">
        <f t="shared" si="240"/>
        <v>3.8744739260786394E-4</v>
      </c>
      <c r="E7721">
        <f t="shared" si="241"/>
        <v>0.38744739260786393</v>
      </c>
    </row>
    <row r="7722" spans="1:5" x14ac:dyDescent="0.4">
      <c r="A7722">
        <v>2.26515625E-2</v>
      </c>
      <c r="B7722">
        <v>7.6442772528854501</v>
      </c>
      <c r="C7722">
        <v>8.1120289774016001</v>
      </c>
      <c r="D7722">
        <f t="shared" si="240"/>
        <v>3.8879710225984E-4</v>
      </c>
      <c r="E7722">
        <f t="shared" si="241"/>
        <v>0.38879710225983999</v>
      </c>
    </row>
    <row r="7723" spans="1:5" x14ac:dyDescent="0.4">
      <c r="A7723">
        <v>2.2657812499999999E-2</v>
      </c>
      <c r="B7723">
        <v>7.6577083926455103</v>
      </c>
      <c r="C7723">
        <v>8.1052804291417093</v>
      </c>
      <c r="D7723">
        <f t="shared" si="240"/>
        <v>3.8947195708582906E-4</v>
      </c>
      <c r="E7723">
        <f t="shared" si="241"/>
        <v>0.38947195708582905</v>
      </c>
    </row>
    <row r="7724" spans="1:5" x14ac:dyDescent="0.4">
      <c r="A7724">
        <v>2.2664062499999998E-2</v>
      </c>
      <c r="B7724">
        <v>7.6711395324055598</v>
      </c>
      <c r="C7724">
        <v>8.0917833326219508</v>
      </c>
      <c r="D7724">
        <f t="shared" si="240"/>
        <v>3.908216667378049E-4</v>
      </c>
      <c r="E7724">
        <f t="shared" si="241"/>
        <v>0.39082166673780488</v>
      </c>
    </row>
    <row r="7725" spans="1:5" x14ac:dyDescent="0.4">
      <c r="A7725">
        <v>2.2670312500000001E-2</v>
      </c>
      <c r="B7725">
        <v>7.6812128872256</v>
      </c>
      <c r="C7725">
        <v>8.0782862361021905</v>
      </c>
      <c r="D7725">
        <f t="shared" si="240"/>
        <v>3.9217137638978097E-4</v>
      </c>
      <c r="E7725">
        <f t="shared" si="241"/>
        <v>0.39217137638978095</v>
      </c>
    </row>
    <row r="7726" spans="1:5" x14ac:dyDescent="0.4">
      <c r="A7726">
        <v>2.2676562500000001E-2</v>
      </c>
      <c r="B7726">
        <v>7.6946440269856602</v>
      </c>
      <c r="C7726">
        <v>8.0647891395824196</v>
      </c>
      <c r="D7726">
        <f t="shared" si="240"/>
        <v>3.9352108604175806E-4</v>
      </c>
      <c r="E7726">
        <f t="shared" si="241"/>
        <v>0.39352108604175806</v>
      </c>
    </row>
    <row r="7727" spans="1:5" x14ac:dyDescent="0.4">
      <c r="A7727">
        <v>2.26828125E-2</v>
      </c>
      <c r="B7727">
        <v>7.7080751667457204</v>
      </c>
      <c r="C7727">
        <v>8.0580405913225395</v>
      </c>
      <c r="D7727">
        <f t="shared" si="240"/>
        <v>3.9419594086774603E-4</v>
      </c>
      <c r="E7727">
        <f t="shared" si="241"/>
        <v>0.39419594086774601</v>
      </c>
    </row>
    <row r="7728" spans="1:5" x14ac:dyDescent="0.4">
      <c r="A7728">
        <v>2.2689062499999999E-2</v>
      </c>
      <c r="B7728">
        <v>7.7181485215657597</v>
      </c>
      <c r="C7728">
        <v>8.0445434948027792</v>
      </c>
      <c r="D7728">
        <f t="shared" si="240"/>
        <v>3.955456505197221E-4</v>
      </c>
      <c r="E7728">
        <f t="shared" si="241"/>
        <v>0.39554565051972207</v>
      </c>
    </row>
    <row r="7729" spans="1:5" x14ac:dyDescent="0.4">
      <c r="A7729">
        <v>2.2695312499999998E-2</v>
      </c>
      <c r="B7729">
        <v>7.7315796613258101</v>
      </c>
      <c r="C7729">
        <v>8.03104639828301</v>
      </c>
      <c r="D7729">
        <f t="shared" si="240"/>
        <v>3.9689536017169897E-4</v>
      </c>
      <c r="E7729">
        <f t="shared" si="241"/>
        <v>0.39689536017169896</v>
      </c>
    </row>
    <row r="7730" spans="1:5" x14ac:dyDescent="0.4">
      <c r="A7730">
        <v>2.2701562500000001E-2</v>
      </c>
      <c r="B7730">
        <v>7.7416530161458503</v>
      </c>
      <c r="C7730">
        <v>8.0209235758931907</v>
      </c>
      <c r="D7730">
        <f t="shared" si="240"/>
        <v>3.9790764241068094E-4</v>
      </c>
      <c r="E7730">
        <f t="shared" si="241"/>
        <v>0.39790764241068094</v>
      </c>
    </row>
    <row r="7731" spans="1:5" x14ac:dyDescent="0.4">
      <c r="A7731">
        <v>2.2707812500000001E-2</v>
      </c>
      <c r="B7731">
        <v>7.7517263709659003</v>
      </c>
      <c r="C7731">
        <v>8.0074264793734198</v>
      </c>
      <c r="D7731">
        <f t="shared" si="240"/>
        <v>3.9925735206265803E-4</v>
      </c>
      <c r="E7731">
        <f t="shared" si="241"/>
        <v>0.39925735206265806</v>
      </c>
    </row>
    <row r="7732" spans="1:5" x14ac:dyDescent="0.4">
      <c r="A7732">
        <v>2.27140625E-2</v>
      </c>
      <c r="B7732">
        <v>7.76851529566596</v>
      </c>
      <c r="C7732">
        <v>7.9973036569835996</v>
      </c>
      <c r="D7732">
        <f t="shared" si="240"/>
        <v>4.0026963430164005E-4</v>
      </c>
      <c r="E7732">
        <f t="shared" si="241"/>
        <v>0.40026963430164003</v>
      </c>
    </row>
    <row r="7733" spans="1:5" x14ac:dyDescent="0.4">
      <c r="A7733">
        <v>2.2720312499999999E-2</v>
      </c>
      <c r="B7733">
        <v>7.77858865048601</v>
      </c>
      <c r="C7733">
        <v>7.9871808345937803</v>
      </c>
      <c r="D7733">
        <f t="shared" si="240"/>
        <v>4.0128191654062196E-4</v>
      </c>
      <c r="E7733">
        <f t="shared" si="241"/>
        <v>0.40128191654062195</v>
      </c>
    </row>
    <row r="7734" spans="1:5" x14ac:dyDescent="0.4">
      <c r="A7734">
        <v>2.2726562499999999E-2</v>
      </c>
      <c r="B7734">
        <v>7.7920197902460604</v>
      </c>
      <c r="C7734">
        <v>7.9736837380740102</v>
      </c>
      <c r="D7734">
        <f t="shared" si="240"/>
        <v>4.02631626192599E-4</v>
      </c>
      <c r="E7734">
        <f t="shared" si="241"/>
        <v>0.40263162619259901</v>
      </c>
    </row>
    <row r="7735" spans="1:5" x14ac:dyDescent="0.4">
      <c r="A7735">
        <v>2.2732812500000001E-2</v>
      </c>
      <c r="B7735">
        <v>7.8054509300061197</v>
      </c>
      <c r="C7735">
        <v>7.96356091568419</v>
      </c>
      <c r="D7735">
        <f t="shared" si="240"/>
        <v>4.0364390843158101E-4</v>
      </c>
      <c r="E7735">
        <f t="shared" si="241"/>
        <v>0.40364390843158099</v>
      </c>
    </row>
    <row r="7736" spans="1:5" x14ac:dyDescent="0.4">
      <c r="A7736">
        <v>2.2739062500000001E-2</v>
      </c>
      <c r="B7736">
        <v>7.8155242848261599</v>
      </c>
      <c r="C7736">
        <v>7.9500638191644297</v>
      </c>
      <c r="D7736">
        <f t="shared" si="240"/>
        <v>4.0499361808355702E-4</v>
      </c>
      <c r="E7736">
        <f t="shared" si="241"/>
        <v>0.40499361808355705</v>
      </c>
    </row>
    <row r="7737" spans="1:5" x14ac:dyDescent="0.4">
      <c r="A7737">
        <v>2.27453125E-2</v>
      </c>
      <c r="B7737">
        <v>7.8323132095262302</v>
      </c>
      <c r="C7737">
        <v>7.9399409967745997</v>
      </c>
      <c r="D7737">
        <f t="shared" si="240"/>
        <v>4.0600590032254002E-4</v>
      </c>
      <c r="E7737">
        <f t="shared" si="241"/>
        <v>0.40600590032254003</v>
      </c>
    </row>
    <row r="7738" spans="1:5" x14ac:dyDescent="0.4">
      <c r="A7738">
        <v>2.2751562499999999E-2</v>
      </c>
      <c r="B7738">
        <v>7.8423865643462696</v>
      </c>
      <c r="C7738">
        <v>7.9230696261249003</v>
      </c>
      <c r="D7738">
        <f t="shared" si="240"/>
        <v>4.0769303738750996E-4</v>
      </c>
      <c r="E7738">
        <f t="shared" si="241"/>
        <v>0.40769303738750995</v>
      </c>
    </row>
    <row r="7739" spans="1:5" x14ac:dyDescent="0.4">
      <c r="A7739">
        <v>2.2757812499999999E-2</v>
      </c>
      <c r="B7739">
        <v>7.8524599191663098</v>
      </c>
      <c r="C7739">
        <v>7.9129468037350801</v>
      </c>
      <c r="D7739">
        <f t="shared" si="240"/>
        <v>4.0870531962649198E-4</v>
      </c>
      <c r="E7739">
        <f t="shared" si="241"/>
        <v>0.40870531962649198</v>
      </c>
    </row>
    <row r="7740" spans="1:5" x14ac:dyDescent="0.4">
      <c r="A7740">
        <v>2.2764062500000001E-2</v>
      </c>
      <c r="B7740">
        <v>7.86253327398635</v>
      </c>
      <c r="C7740">
        <v>7.89944970721531</v>
      </c>
      <c r="D7740">
        <f t="shared" si="240"/>
        <v>4.1005502927846902E-4</v>
      </c>
      <c r="E7740">
        <f t="shared" si="241"/>
        <v>0.41005502927846904</v>
      </c>
    </row>
    <row r="7741" spans="1:5" x14ac:dyDescent="0.4">
      <c r="A7741">
        <v>2.2770312500000001E-2</v>
      </c>
      <c r="B7741">
        <v>7.8759644137464004</v>
      </c>
      <c r="C7741">
        <v>7.8927011589554299</v>
      </c>
      <c r="D7741">
        <f t="shared" si="240"/>
        <v>4.1072988410445699E-4</v>
      </c>
      <c r="E7741">
        <f t="shared" si="241"/>
        <v>0.41072988410445699</v>
      </c>
    </row>
    <row r="7742" spans="1:5" x14ac:dyDescent="0.4">
      <c r="A7742">
        <v>2.27765625E-2</v>
      </c>
      <c r="B7742">
        <v>7.8893955535064597</v>
      </c>
      <c r="C7742">
        <v>7.8792040624356696</v>
      </c>
      <c r="D7742">
        <f t="shared" si="240"/>
        <v>4.1207959375643305E-4</v>
      </c>
      <c r="E7742">
        <f t="shared" si="241"/>
        <v>0.41207959375643305</v>
      </c>
    </row>
    <row r="7743" spans="1:5" x14ac:dyDescent="0.4">
      <c r="A7743">
        <v>2.2782812499999999E-2</v>
      </c>
      <c r="B7743">
        <v>7.8961111233864898</v>
      </c>
      <c r="C7743">
        <v>7.8657069659158996</v>
      </c>
      <c r="D7743">
        <f t="shared" si="240"/>
        <v>4.1342930340841004E-4</v>
      </c>
      <c r="E7743">
        <f t="shared" si="241"/>
        <v>0.41342930340841005</v>
      </c>
    </row>
    <row r="7744" spans="1:5" x14ac:dyDescent="0.4">
      <c r="A7744">
        <v>2.2789062499999999E-2</v>
      </c>
      <c r="B7744">
        <v>7.90618447820653</v>
      </c>
      <c r="C7744">
        <v>7.8522098693961402</v>
      </c>
      <c r="D7744">
        <f t="shared" si="240"/>
        <v>4.1477901306038599E-4</v>
      </c>
      <c r="E7744">
        <f t="shared" si="241"/>
        <v>0.414779013060386</v>
      </c>
    </row>
    <row r="7745" spans="1:5" x14ac:dyDescent="0.4">
      <c r="A7745">
        <v>2.2795312500000001E-2</v>
      </c>
      <c r="B7745">
        <v>7.9196156179665804</v>
      </c>
      <c r="C7745">
        <v>7.84208704700632</v>
      </c>
      <c r="D7745">
        <f t="shared" si="240"/>
        <v>4.1579129529936801E-4</v>
      </c>
      <c r="E7745">
        <f t="shared" si="241"/>
        <v>0.41579129529936804</v>
      </c>
    </row>
    <row r="7746" spans="1:5" x14ac:dyDescent="0.4">
      <c r="A7746">
        <v>2.2801562500000001E-2</v>
      </c>
      <c r="B7746">
        <v>7.9330467577266397</v>
      </c>
      <c r="C7746">
        <v>7.8285899504865499</v>
      </c>
      <c r="D7746">
        <f t="shared" si="240"/>
        <v>4.1714100495134499E-4</v>
      </c>
      <c r="E7746">
        <f t="shared" si="241"/>
        <v>0.41714100495134498</v>
      </c>
    </row>
    <row r="7747" spans="1:5" x14ac:dyDescent="0.4">
      <c r="A7747">
        <v>2.28078125E-2</v>
      </c>
      <c r="B7747">
        <v>7.9431201125466799</v>
      </c>
      <c r="C7747">
        <v>7.8184671280967297</v>
      </c>
      <c r="D7747">
        <f t="shared" ref="D7747:D7810" si="242">(12-C7747)/$I$1</f>
        <v>4.1815328719032701E-4</v>
      </c>
      <c r="E7747">
        <f t="shared" ref="E7747:E7810" si="243">D7747*1000</f>
        <v>0.41815328719032702</v>
      </c>
    </row>
    <row r="7748" spans="1:5" x14ac:dyDescent="0.4">
      <c r="A7748">
        <v>2.2814062499999999E-2</v>
      </c>
      <c r="B7748">
        <v>7.9565512523067303</v>
      </c>
      <c r="C7748">
        <v>7.8015957574470196</v>
      </c>
      <c r="D7748">
        <f t="shared" si="242"/>
        <v>4.1984042425529804E-4</v>
      </c>
      <c r="E7748">
        <f t="shared" si="243"/>
        <v>0.41984042425529805</v>
      </c>
    </row>
    <row r="7749" spans="1:5" x14ac:dyDescent="0.4">
      <c r="A7749">
        <v>2.2820312499999999E-2</v>
      </c>
      <c r="B7749">
        <v>7.9699823920667896</v>
      </c>
      <c r="C7749">
        <v>7.7948472091871404</v>
      </c>
      <c r="D7749">
        <f t="shared" si="242"/>
        <v>4.2051527908128596E-4</v>
      </c>
      <c r="E7749">
        <f t="shared" si="243"/>
        <v>0.42051527908128594</v>
      </c>
    </row>
    <row r="7750" spans="1:5" x14ac:dyDescent="0.4">
      <c r="A7750">
        <v>2.2826562500000001E-2</v>
      </c>
      <c r="B7750">
        <v>7.98341353182684</v>
      </c>
      <c r="C7750">
        <v>7.77797583853744</v>
      </c>
      <c r="D7750">
        <f t="shared" si="242"/>
        <v>4.2220241614625601E-4</v>
      </c>
      <c r="E7750">
        <f t="shared" si="243"/>
        <v>0.42220241614625603</v>
      </c>
    </row>
    <row r="7751" spans="1:5" x14ac:dyDescent="0.4">
      <c r="A7751">
        <v>2.2832812500000001E-2</v>
      </c>
      <c r="B7751">
        <v>7.99348688664689</v>
      </c>
      <c r="C7751">
        <v>7.76447874201767</v>
      </c>
      <c r="D7751">
        <f t="shared" si="242"/>
        <v>4.23552125798233E-4</v>
      </c>
      <c r="E7751">
        <f t="shared" si="243"/>
        <v>0.42355212579823298</v>
      </c>
    </row>
    <row r="7752" spans="1:5" x14ac:dyDescent="0.4">
      <c r="A7752">
        <v>2.28390625E-2</v>
      </c>
      <c r="B7752">
        <v>8.0069180264069395</v>
      </c>
      <c r="C7752">
        <v>7.7577301937577898</v>
      </c>
      <c r="D7752">
        <f t="shared" si="242"/>
        <v>4.2422698062422103E-4</v>
      </c>
      <c r="E7752">
        <f t="shared" si="243"/>
        <v>0.42422698062422104</v>
      </c>
    </row>
    <row r="7753" spans="1:5" x14ac:dyDescent="0.4">
      <c r="A7753">
        <v>2.2845312499999999E-2</v>
      </c>
      <c r="B7753">
        <v>8.0169913812269797</v>
      </c>
      <c r="C7753">
        <v>7.7442330972380304</v>
      </c>
      <c r="D7753">
        <f t="shared" si="242"/>
        <v>4.2557669027619698E-4</v>
      </c>
      <c r="E7753">
        <f t="shared" si="243"/>
        <v>0.42557669027619699</v>
      </c>
    </row>
    <row r="7754" spans="1:5" x14ac:dyDescent="0.4">
      <c r="A7754">
        <v>2.2851562499999999E-2</v>
      </c>
      <c r="B7754">
        <v>8.02706473604702</v>
      </c>
      <c r="C7754">
        <v>7.7273617265883203</v>
      </c>
      <c r="D7754">
        <f t="shared" si="242"/>
        <v>4.2726382734116795E-4</v>
      </c>
      <c r="E7754">
        <f t="shared" si="243"/>
        <v>0.42726382734116797</v>
      </c>
    </row>
    <row r="7755" spans="1:5" x14ac:dyDescent="0.4">
      <c r="A7755">
        <v>2.2857812500000001E-2</v>
      </c>
      <c r="B7755">
        <v>8.0404958758070801</v>
      </c>
      <c r="C7755">
        <v>7.7172389041985001</v>
      </c>
      <c r="D7755">
        <f t="shared" si="242"/>
        <v>4.2827610958014997E-4</v>
      </c>
      <c r="E7755">
        <f t="shared" si="243"/>
        <v>0.42827610958014994</v>
      </c>
    </row>
    <row r="7756" spans="1:5" x14ac:dyDescent="0.4">
      <c r="A7756">
        <v>2.2864062500000001E-2</v>
      </c>
      <c r="B7756">
        <v>8.0539270155671296</v>
      </c>
      <c r="C7756">
        <v>7.7071160818086701</v>
      </c>
      <c r="D7756">
        <f t="shared" si="242"/>
        <v>4.2928839181913297E-4</v>
      </c>
      <c r="E7756">
        <f t="shared" si="243"/>
        <v>0.42928839181913298</v>
      </c>
    </row>
    <row r="7757" spans="1:5" x14ac:dyDescent="0.4">
      <c r="A7757">
        <v>2.28703125E-2</v>
      </c>
      <c r="B7757">
        <v>8.0673581553271898</v>
      </c>
      <c r="C7757">
        <v>7.6936189852889099</v>
      </c>
      <c r="D7757">
        <f t="shared" si="242"/>
        <v>4.3063810147110903E-4</v>
      </c>
      <c r="E7757">
        <f t="shared" si="243"/>
        <v>0.43063810147110904</v>
      </c>
    </row>
    <row r="7758" spans="1:5" x14ac:dyDescent="0.4">
      <c r="A7758">
        <v>2.2876562499999999E-2</v>
      </c>
      <c r="B7758">
        <v>8.07743151014723</v>
      </c>
      <c r="C7758">
        <v>7.6801218887691496</v>
      </c>
      <c r="D7758">
        <f t="shared" si="242"/>
        <v>4.3198781112308504E-4</v>
      </c>
      <c r="E7758">
        <f t="shared" si="243"/>
        <v>0.43198781112308504</v>
      </c>
    </row>
    <row r="7759" spans="1:5" x14ac:dyDescent="0.4">
      <c r="A7759">
        <v>2.2882812499999999E-2</v>
      </c>
      <c r="B7759">
        <v>8.0942204348472995</v>
      </c>
      <c r="C7759">
        <v>7.6666247922493804</v>
      </c>
      <c r="D7759">
        <f t="shared" si="242"/>
        <v>4.3333752077506196E-4</v>
      </c>
      <c r="E7759">
        <f t="shared" si="243"/>
        <v>0.43333752077506199</v>
      </c>
    </row>
    <row r="7760" spans="1:5" x14ac:dyDescent="0.4">
      <c r="A7760">
        <v>2.2889062500000001E-2</v>
      </c>
      <c r="B7760">
        <v>8.1009360047273304</v>
      </c>
      <c r="C7760">
        <v>7.6565019698595602</v>
      </c>
      <c r="D7760">
        <f t="shared" si="242"/>
        <v>4.3434980301404398E-4</v>
      </c>
      <c r="E7760">
        <f t="shared" si="243"/>
        <v>0.43434980301404397</v>
      </c>
    </row>
    <row r="7761" spans="1:5" x14ac:dyDescent="0.4">
      <c r="A7761">
        <v>2.2895312500000001E-2</v>
      </c>
      <c r="B7761">
        <v>8.1110093595473707</v>
      </c>
      <c r="C7761">
        <v>7.6430048733397999</v>
      </c>
      <c r="D7761">
        <f t="shared" si="242"/>
        <v>4.3569951266601999E-4</v>
      </c>
      <c r="E7761">
        <f t="shared" si="243"/>
        <v>0.43569951266601997</v>
      </c>
    </row>
    <row r="7762" spans="1:5" x14ac:dyDescent="0.4">
      <c r="A7762">
        <v>2.29015625E-2</v>
      </c>
      <c r="B7762">
        <v>8.1210827143674091</v>
      </c>
      <c r="C7762">
        <v>7.6295077768200299</v>
      </c>
      <c r="D7762">
        <f t="shared" si="242"/>
        <v>4.3704922231799703E-4</v>
      </c>
      <c r="E7762">
        <f t="shared" si="243"/>
        <v>0.43704922231799703</v>
      </c>
    </row>
    <row r="7763" spans="1:5" x14ac:dyDescent="0.4">
      <c r="A7763">
        <v>2.2907812499999999E-2</v>
      </c>
      <c r="B7763">
        <v>8.1345138541274604</v>
      </c>
      <c r="C7763">
        <v>7.6160106803002696</v>
      </c>
      <c r="D7763">
        <f t="shared" si="242"/>
        <v>4.3839893196997304E-4</v>
      </c>
      <c r="E7763">
        <f t="shared" si="243"/>
        <v>0.43839893196997304</v>
      </c>
    </row>
    <row r="7764" spans="1:5" x14ac:dyDescent="0.4">
      <c r="A7764">
        <v>2.2914062499999999E-2</v>
      </c>
      <c r="B7764">
        <v>8.1479449938875206</v>
      </c>
      <c r="C7764">
        <v>7.6058878579104396</v>
      </c>
      <c r="D7764">
        <f t="shared" si="242"/>
        <v>4.3941121420895603E-4</v>
      </c>
      <c r="E7764">
        <f t="shared" si="243"/>
        <v>0.43941121420895601</v>
      </c>
    </row>
    <row r="7765" spans="1:5" x14ac:dyDescent="0.4">
      <c r="A7765">
        <v>2.2920312500000001E-2</v>
      </c>
      <c r="B7765">
        <v>8.1613761336475701</v>
      </c>
      <c r="C7765">
        <v>7.5890164872607402</v>
      </c>
      <c r="D7765">
        <f t="shared" si="242"/>
        <v>4.4109835127392597E-4</v>
      </c>
      <c r="E7765">
        <f t="shared" si="243"/>
        <v>0.44109835127392599</v>
      </c>
    </row>
    <row r="7766" spans="1:5" x14ac:dyDescent="0.4">
      <c r="A7766">
        <v>2.2926562500000001E-2</v>
      </c>
      <c r="B7766">
        <v>8.1748072734076302</v>
      </c>
      <c r="C7766">
        <v>7.57889366487092</v>
      </c>
      <c r="D7766">
        <f t="shared" si="242"/>
        <v>4.4211063351290799E-4</v>
      </c>
      <c r="E7766">
        <f t="shared" si="243"/>
        <v>0.44211063351290797</v>
      </c>
    </row>
    <row r="7767" spans="1:5" x14ac:dyDescent="0.4">
      <c r="A7767">
        <v>2.29328125E-2</v>
      </c>
      <c r="B7767">
        <v>8.1848806282276705</v>
      </c>
      <c r="C7767">
        <v>7.5653965683511499</v>
      </c>
      <c r="D7767">
        <f t="shared" si="242"/>
        <v>4.4346034316488503E-4</v>
      </c>
      <c r="E7767">
        <f t="shared" si="243"/>
        <v>0.44346034316488503</v>
      </c>
    </row>
    <row r="7768" spans="1:5" x14ac:dyDescent="0.4">
      <c r="A7768">
        <v>2.2939062499999999E-2</v>
      </c>
      <c r="B7768">
        <v>8.1949539830477107</v>
      </c>
      <c r="C7768">
        <v>7.5518994718313897</v>
      </c>
      <c r="D7768">
        <f t="shared" si="242"/>
        <v>4.4481005281686104E-4</v>
      </c>
      <c r="E7768">
        <f t="shared" si="243"/>
        <v>0.44481005281686103</v>
      </c>
    </row>
    <row r="7769" spans="1:5" x14ac:dyDescent="0.4">
      <c r="A7769">
        <v>2.2945312499999999E-2</v>
      </c>
      <c r="B7769">
        <v>8.2083851228077602</v>
      </c>
      <c r="C7769">
        <v>7.5417766494415597</v>
      </c>
      <c r="D7769">
        <f t="shared" si="242"/>
        <v>4.4582233505584403E-4</v>
      </c>
      <c r="E7769">
        <f t="shared" si="243"/>
        <v>0.44582233505584401</v>
      </c>
    </row>
    <row r="7770" spans="1:5" x14ac:dyDescent="0.4">
      <c r="A7770">
        <v>2.2951562500000001E-2</v>
      </c>
      <c r="B7770">
        <v>8.2184584776278093</v>
      </c>
      <c r="C7770">
        <v>7.5282795529218003</v>
      </c>
      <c r="D7770">
        <f t="shared" si="242"/>
        <v>4.4717204470781999E-4</v>
      </c>
      <c r="E7770">
        <f t="shared" si="243"/>
        <v>0.44717204470781996</v>
      </c>
    </row>
    <row r="7771" spans="1:5" x14ac:dyDescent="0.4">
      <c r="A7771">
        <v>2.2957812500000001E-2</v>
      </c>
      <c r="B7771">
        <v>8.2318896173878606</v>
      </c>
      <c r="C7771">
        <v>7.5181567305319801</v>
      </c>
      <c r="D7771">
        <f t="shared" si="242"/>
        <v>4.4818432694680201E-4</v>
      </c>
      <c r="E7771">
        <f t="shared" si="243"/>
        <v>0.44818432694680199</v>
      </c>
    </row>
    <row r="7772" spans="1:5" x14ac:dyDescent="0.4">
      <c r="A7772">
        <v>2.29640625E-2</v>
      </c>
      <c r="B7772">
        <v>8.2453207571479208</v>
      </c>
      <c r="C7772">
        <v>7.50128535988227</v>
      </c>
      <c r="D7772">
        <f t="shared" si="242"/>
        <v>4.4987146401177298E-4</v>
      </c>
      <c r="E7772">
        <f t="shared" si="243"/>
        <v>0.44987146401177297</v>
      </c>
    </row>
    <row r="7773" spans="1:5" x14ac:dyDescent="0.4">
      <c r="A7773">
        <v>2.2970312499999999E-2</v>
      </c>
      <c r="B7773">
        <v>8.2587518969079703</v>
      </c>
      <c r="C7773">
        <v>7.4844139892325696</v>
      </c>
      <c r="D7773">
        <f t="shared" si="242"/>
        <v>4.5155860107674303E-4</v>
      </c>
      <c r="E7773">
        <f t="shared" si="243"/>
        <v>0.451558601076743</v>
      </c>
    </row>
    <row r="7774" spans="1:5" x14ac:dyDescent="0.4">
      <c r="A7774">
        <v>2.2976562499999999E-2</v>
      </c>
      <c r="B7774">
        <v>8.2654674667879995</v>
      </c>
      <c r="C7774">
        <v>7.4742911668427396</v>
      </c>
      <c r="D7774">
        <f t="shared" si="242"/>
        <v>4.5257088331572602E-4</v>
      </c>
      <c r="E7774">
        <f t="shared" si="243"/>
        <v>0.45257088331572604</v>
      </c>
    </row>
    <row r="7775" spans="1:5" x14ac:dyDescent="0.4">
      <c r="A7775">
        <v>2.2982812500000002E-2</v>
      </c>
      <c r="B7775">
        <v>8.2788986065480508</v>
      </c>
      <c r="C7775">
        <v>7.4641683444529203</v>
      </c>
      <c r="D7775">
        <f t="shared" si="242"/>
        <v>4.5358316555470799E-4</v>
      </c>
      <c r="E7775">
        <f t="shared" si="243"/>
        <v>0.45358316555470801</v>
      </c>
    </row>
    <row r="7776" spans="1:5" x14ac:dyDescent="0.4">
      <c r="A7776">
        <v>2.2989062500000001E-2</v>
      </c>
      <c r="B7776">
        <v>8.2923297463081092</v>
      </c>
      <c r="C7776">
        <v>7.45067124793316</v>
      </c>
      <c r="D7776">
        <f t="shared" si="242"/>
        <v>4.54932875206684E-4</v>
      </c>
      <c r="E7776">
        <f t="shared" si="243"/>
        <v>0.45493287520668402</v>
      </c>
    </row>
    <row r="7777" spans="1:5" x14ac:dyDescent="0.4">
      <c r="A7777">
        <v>2.29953125E-2</v>
      </c>
      <c r="B7777">
        <v>8.3057608860681693</v>
      </c>
      <c r="C7777">
        <v>7.43717415141339</v>
      </c>
      <c r="D7777">
        <f t="shared" si="242"/>
        <v>4.5628258485866098E-4</v>
      </c>
      <c r="E7777">
        <f t="shared" si="243"/>
        <v>0.45628258485866097</v>
      </c>
    </row>
    <row r="7778" spans="1:5" x14ac:dyDescent="0.4">
      <c r="A7778">
        <v>2.3001562499999999E-2</v>
      </c>
      <c r="B7778">
        <v>8.3124764559481896</v>
      </c>
      <c r="C7778">
        <v>7.4270513290235698</v>
      </c>
      <c r="D7778">
        <f t="shared" si="242"/>
        <v>4.57294867097643E-4</v>
      </c>
      <c r="E7778">
        <f t="shared" si="243"/>
        <v>0.457294867097643</v>
      </c>
    </row>
    <row r="7779" spans="1:5" x14ac:dyDescent="0.4">
      <c r="A7779">
        <v>2.3007812499999999E-2</v>
      </c>
      <c r="B7779">
        <v>8.3259075957082498</v>
      </c>
      <c r="C7779">
        <v>7.4101799583738703</v>
      </c>
      <c r="D7779">
        <f t="shared" si="242"/>
        <v>4.5898200416261294E-4</v>
      </c>
      <c r="E7779">
        <f t="shared" si="243"/>
        <v>0.45898200416261292</v>
      </c>
    </row>
    <row r="7780" spans="1:5" x14ac:dyDescent="0.4">
      <c r="A7780">
        <v>2.3014062500000002E-2</v>
      </c>
      <c r="B7780">
        <v>8.33598095052829</v>
      </c>
      <c r="C7780">
        <v>7.3966828618541003</v>
      </c>
      <c r="D7780">
        <f t="shared" si="242"/>
        <v>4.6033171381458998E-4</v>
      </c>
      <c r="E7780">
        <f t="shared" si="243"/>
        <v>0.46033171381458998</v>
      </c>
    </row>
    <row r="7781" spans="1:5" x14ac:dyDescent="0.4">
      <c r="A7781">
        <v>2.3020312500000001E-2</v>
      </c>
      <c r="B7781">
        <v>8.3460543053483303</v>
      </c>
      <c r="C7781">
        <v>7.38318576533434</v>
      </c>
      <c r="D7781">
        <f t="shared" si="242"/>
        <v>4.6168142346656599E-4</v>
      </c>
      <c r="E7781">
        <f t="shared" si="243"/>
        <v>0.46168142346656599</v>
      </c>
    </row>
    <row r="7782" spans="1:5" x14ac:dyDescent="0.4">
      <c r="A7782">
        <v>2.30265625E-2</v>
      </c>
      <c r="B7782">
        <v>8.3628432300483997</v>
      </c>
      <c r="C7782">
        <v>7.36968866881457</v>
      </c>
      <c r="D7782">
        <f t="shared" si="242"/>
        <v>4.6303113311854302E-4</v>
      </c>
      <c r="E7782">
        <f t="shared" si="243"/>
        <v>0.46303113311854305</v>
      </c>
    </row>
    <row r="7783" spans="1:5" x14ac:dyDescent="0.4">
      <c r="A7783">
        <v>2.3032812499999999E-2</v>
      </c>
      <c r="B7783">
        <v>8.3762743698084599</v>
      </c>
      <c r="C7783">
        <v>7.3561915722948097</v>
      </c>
      <c r="D7783">
        <f t="shared" si="242"/>
        <v>4.6438084277051903E-4</v>
      </c>
      <c r="E7783">
        <f t="shared" si="243"/>
        <v>0.46438084277051905</v>
      </c>
    </row>
    <row r="7784" spans="1:5" x14ac:dyDescent="0.4">
      <c r="A7784">
        <v>2.3039062499999999E-2</v>
      </c>
      <c r="B7784">
        <v>8.3829899396884802</v>
      </c>
      <c r="C7784">
        <v>7.3393202016450996</v>
      </c>
      <c r="D7784">
        <f t="shared" si="242"/>
        <v>4.6606797983549006E-4</v>
      </c>
      <c r="E7784">
        <f t="shared" si="243"/>
        <v>0.46606797983549003</v>
      </c>
    </row>
    <row r="7785" spans="1:5" x14ac:dyDescent="0.4">
      <c r="A7785">
        <v>2.3045312500000002E-2</v>
      </c>
      <c r="B7785">
        <v>8.3997788643885496</v>
      </c>
      <c r="C7785">
        <v>7.3325716533852203</v>
      </c>
      <c r="D7785">
        <f t="shared" si="242"/>
        <v>4.6674283466147798E-4</v>
      </c>
      <c r="E7785">
        <f t="shared" si="243"/>
        <v>0.46674283466147798</v>
      </c>
    </row>
    <row r="7786" spans="1:5" x14ac:dyDescent="0.4">
      <c r="A7786">
        <v>2.3051562500000001E-2</v>
      </c>
      <c r="B7786">
        <v>8.4132100041486098</v>
      </c>
      <c r="C7786">
        <v>7.31907455686546</v>
      </c>
      <c r="D7786">
        <f t="shared" si="242"/>
        <v>4.6809254431345399E-4</v>
      </c>
      <c r="E7786">
        <f t="shared" si="243"/>
        <v>0.46809254431345398</v>
      </c>
    </row>
    <row r="7787" spans="1:5" x14ac:dyDescent="0.4">
      <c r="A7787">
        <v>2.30578125E-2</v>
      </c>
      <c r="B7787">
        <v>8.42328335896865</v>
      </c>
      <c r="C7787">
        <v>7.30557746034569</v>
      </c>
      <c r="D7787">
        <f t="shared" si="242"/>
        <v>4.6944225396543102E-4</v>
      </c>
      <c r="E7787">
        <f t="shared" si="243"/>
        <v>0.46944225396543104</v>
      </c>
    </row>
    <row r="7788" spans="1:5" x14ac:dyDescent="0.4">
      <c r="A7788">
        <v>2.3064062499999999E-2</v>
      </c>
      <c r="B7788">
        <v>8.4367144987286995</v>
      </c>
      <c r="C7788">
        <v>7.2887060896959897</v>
      </c>
      <c r="D7788">
        <f t="shared" si="242"/>
        <v>4.7112939103040102E-4</v>
      </c>
      <c r="E7788">
        <f t="shared" si="243"/>
        <v>0.47112939103040102</v>
      </c>
    </row>
    <row r="7789" spans="1:5" x14ac:dyDescent="0.4">
      <c r="A7789">
        <v>2.3070312499999999E-2</v>
      </c>
      <c r="B7789">
        <v>8.4467878535487397</v>
      </c>
      <c r="C7789">
        <v>7.2752089931762196</v>
      </c>
      <c r="D7789">
        <f t="shared" si="242"/>
        <v>4.7247910068237806E-4</v>
      </c>
      <c r="E7789">
        <f t="shared" si="243"/>
        <v>0.47247910068237808</v>
      </c>
    </row>
    <row r="7790" spans="1:5" x14ac:dyDescent="0.4">
      <c r="A7790">
        <v>2.3076562500000002E-2</v>
      </c>
      <c r="B7790">
        <v>8.4602189933087999</v>
      </c>
      <c r="C7790">
        <v>7.2617118966564602</v>
      </c>
      <c r="D7790">
        <f t="shared" si="242"/>
        <v>4.7382881033435396E-4</v>
      </c>
      <c r="E7790">
        <f t="shared" si="243"/>
        <v>0.47382881033435398</v>
      </c>
    </row>
    <row r="7791" spans="1:5" x14ac:dyDescent="0.4">
      <c r="A7791">
        <v>2.3082812500000001E-2</v>
      </c>
      <c r="B7791">
        <v>8.4702923481288401</v>
      </c>
      <c r="C7791">
        <v>7.25158907426664</v>
      </c>
      <c r="D7791">
        <f t="shared" si="242"/>
        <v>4.7484109257333598E-4</v>
      </c>
      <c r="E7791">
        <f t="shared" si="243"/>
        <v>0.47484109257333595</v>
      </c>
    </row>
    <row r="7792" spans="1:5" x14ac:dyDescent="0.4">
      <c r="A7792">
        <v>2.30890625E-2</v>
      </c>
      <c r="B7792">
        <v>8.4837234878888896</v>
      </c>
      <c r="C7792">
        <v>7.2313434294869898</v>
      </c>
      <c r="D7792">
        <f t="shared" si="242"/>
        <v>4.7686565705130099E-4</v>
      </c>
      <c r="E7792">
        <f t="shared" si="243"/>
        <v>0.47686565705130102</v>
      </c>
    </row>
    <row r="7793" spans="1:5" x14ac:dyDescent="0.4">
      <c r="A7793">
        <v>2.30953125E-2</v>
      </c>
      <c r="B7793">
        <v>8.4937968427089299</v>
      </c>
      <c r="C7793">
        <v>7.2212206070971696</v>
      </c>
      <c r="D7793">
        <f t="shared" si="242"/>
        <v>4.7787793929028306E-4</v>
      </c>
      <c r="E7793">
        <f t="shared" si="243"/>
        <v>0.47787793929028305</v>
      </c>
    </row>
    <row r="7794" spans="1:5" x14ac:dyDescent="0.4">
      <c r="A7794">
        <v>2.3101562499999999E-2</v>
      </c>
      <c r="B7794">
        <v>8.50722798246899</v>
      </c>
      <c r="C7794">
        <v>7.2043492364474604</v>
      </c>
      <c r="D7794">
        <f t="shared" si="242"/>
        <v>4.7956507635525398E-4</v>
      </c>
      <c r="E7794">
        <f t="shared" si="243"/>
        <v>0.47956507635525397</v>
      </c>
    </row>
    <row r="7795" spans="1:5" x14ac:dyDescent="0.4">
      <c r="A7795">
        <v>2.3107812500000002E-2</v>
      </c>
      <c r="B7795">
        <v>8.5173013372890303</v>
      </c>
      <c r="C7795">
        <v>7.1942264140576402</v>
      </c>
      <c r="D7795">
        <f t="shared" si="242"/>
        <v>4.80577358594236E-4</v>
      </c>
      <c r="E7795">
        <f t="shared" si="243"/>
        <v>0.480577358594236</v>
      </c>
    </row>
    <row r="7796" spans="1:5" x14ac:dyDescent="0.4">
      <c r="A7796">
        <v>2.3114062500000001E-2</v>
      </c>
      <c r="B7796">
        <v>8.5307324770490904</v>
      </c>
      <c r="C7796">
        <v>7.1807293175378799</v>
      </c>
      <c r="D7796">
        <f t="shared" si="242"/>
        <v>4.8192706824621201E-4</v>
      </c>
      <c r="E7796">
        <f t="shared" si="243"/>
        <v>0.48192706824621201</v>
      </c>
    </row>
    <row r="7797" spans="1:5" x14ac:dyDescent="0.4">
      <c r="A7797">
        <v>2.31203125E-2</v>
      </c>
      <c r="B7797">
        <v>8.5408058318691307</v>
      </c>
      <c r="C7797">
        <v>7.1672322210181099</v>
      </c>
      <c r="D7797">
        <f t="shared" si="242"/>
        <v>4.8327677789818899E-4</v>
      </c>
      <c r="E7797">
        <f t="shared" si="243"/>
        <v>0.48327677789818901</v>
      </c>
    </row>
    <row r="7798" spans="1:5" x14ac:dyDescent="0.4">
      <c r="A7798">
        <v>2.31265625E-2</v>
      </c>
      <c r="B7798">
        <v>8.5508791866891691</v>
      </c>
      <c r="C7798">
        <v>7.1503608503684104</v>
      </c>
      <c r="D7798">
        <f t="shared" si="242"/>
        <v>4.8496391496315893E-4</v>
      </c>
      <c r="E7798">
        <f t="shared" si="243"/>
        <v>0.48496391496315894</v>
      </c>
    </row>
    <row r="7799" spans="1:5" x14ac:dyDescent="0.4">
      <c r="A7799">
        <v>2.3132812499999999E-2</v>
      </c>
      <c r="B7799">
        <v>8.5609525415092094</v>
      </c>
      <c r="C7799">
        <v>7.1368637538486404</v>
      </c>
      <c r="D7799">
        <f t="shared" si="242"/>
        <v>4.8631362461513597E-4</v>
      </c>
      <c r="E7799">
        <f t="shared" si="243"/>
        <v>0.486313624615136</v>
      </c>
    </row>
    <row r="7800" spans="1:5" x14ac:dyDescent="0.4">
      <c r="A7800">
        <v>2.3139062500000002E-2</v>
      </c>
      <c r="B7800">
        <v>8.5777414662092806</v>
      </c>
      <c r="C7800">
        <v>7.1233666573288801</v>
      </c>
      <c r="D7800">
        <f t="shared" si="242"/>
        <v>4.8766333426711198E-4</v>
      </c>
      <c r="E7800">
        <f t="shared" si="243"/>
        <v>0.487663334267112</v>
      </c>
    </row>
    <row r="7801" spans="1:5" x14ac:dyDescent="0.4">
      <c r="A7801">
        <v>2.3145312500000001E-2</v>
      </c>
      <c r="B7801">
        <v>8.5878148210293208</v>
      </c>
      <c r="C7801">
        <v>7.1098695608091198</v>
      </c>
      <c r="D7801">
        <f t="shared" si="242"/>
        <v>4.8901304391908804E-4</v>
      </c>
      <c r="E7801">
        <f t="shared" si="243"/>
        <v>0.48901304391908806</v>
      </c>
    </row>
    <row r="7802" spans="1:5" x14ac:dyDescent="0.4">
      <c r="A7802">
        <v>2.31515625E-2</v>
      </c>
      <c r="B7802">
        <v>8.6012459607893792</v>
      </c>
      <c r="C7802">
        <v>7.0929981901594097</v>
      </c>
      <c r="D7802">
        <f t="shared" si="242"/>
        <v>4.9070018098405907E-4</v>
      </c>
      <c r="E7802">
        <f t="shared" si="243"/>
        <v>0.49070018098405904</v>
      </c>
    </row>
    <row r="7803" spans="1:5" x14ac:dyDescent="0.4">
      <c r="A7803">
        <v>2.31578125E-2</v>
      </c>
      <c r="B7803">
        <v>8.6146771005494305</v>
      </c>
      <c r="C7803">
        <v>7.0795010936396503</v>
      </c>
      <c r="D7803">
        <f t="shared" si="242"/>
        <v>4.9204989063603502E-4</v>
      </c>
      <c r="E7803">
        <f t="shared" si="243"/>
        <v>0.49204989063603499</v>
      </c>
    </row>
    <row r="7804" spans="1:5" x14ac:dyDescent="0.4">
      <c r="A7804">
        <v>2.3164062499999999E-2</v>
      </c>
      <c r="B7804">
        <v>8.6281082403094906</v>
      </c>
      <c r="C7804">
        <v>7.0693782712498203</v>
      </c>
      <c r="D7804">
        <f t="shared" si="242"/>
        <v>4.9306217287501796E-4</v>
      </c>
      <c r="E7804">
        <f t="shared" si="243"/>
        <v>0.49306217287501797</v>
      </c>
    </row>
    <row r="7805" spans="1:5" x14ac:dyDescent="0.4">
      <c r="A7805">
        <v>2.3170312500000002E-2</v>
      </c>
      <c r="B7805">
        <v>8.6348238101895092</v>
      </c>
      <c r="C7805">
        <v>7.0491326264701799</v>
      </c>
      <c r="D7805">
        <f t="shared" si="242"/>
        <v>4.95086737352982E-4</v>
      </c>
      <c r="E7805">
        <f t="shared" si="243"/>
        <v>0.49508673735298198</v>
      </c>
    </row>
    <row r="7806" spans="1:5" x14ac:dyDescent="0.4">
      <c r="A7806">
        <v>2.3176562500000001E-2</v>
      </c>
      <c r="B7806">
        <v>8.6516127348895804</v>
      </c>
      <c r="C7806">
        <v>7.0390098040803499</v>
      </c>
      <c r="D7806">
        <f t="shared" si="242"/>
        <v>4.9609901959196505E-4</v>
      </c>
      <c r="E7806">
        <f t="shared" si="243"/>
        <v>0.49609901959196506</v>
      </c>
    </row>
    <row r="7807" spans="1:5" x14ac:dyDescent="0.4">
      <c r="A7807">
        <v>2.31828125E-2</v>
      </c>
      <c r="B7807">
        <v>8.6650438746496405</v>
      </c>
      <c r="C7807">
        <v>7.0221384334306496</v>
      </c>
      <c r="D7807">
        <f t="shared" si="242"/>
        <v>4.9778615665693499E-4</v>
      </c>
      <c r="E7807">
        <f t="shared" si="243"/>
        <v>0.49778615665693499</v>
      </c>
    </row>
    <row r="7808" spans="1:5" x14ac:dyDescent="0.4">
      <c r="A7808">
        <v>2.31890625E-2</v>
      </c>
      <c r="B7808">
        <v>8.67847501440969</v>
      </c>
      <c r="C7808">
        <v>7.0086413369108902</v>
      </c>
      <c r="D7808">
        <f t="shared" si="242"/>
        <v>4.9913586630891094E-4</v>
      </c>
      <c r="E7808">
        <f t="shared" si="243"/>
        <v>0.49913586630891094</v>
      </c>
    </row>
    <row r="7809" spans="1:5" x14ac:dyDescent="0.4">
      <c r="A7809">
        <v>2.3195312499999999E-2</v>
      </c>
      <c r="B7809">
        <v>8.6851905842897192</v>
      </c>
      <c r="C7809">
        <v>6.9917699662611801</v>
      </c>
      <c r="D7809">
        <f t="shared" si="242"/>
        <v>5.0082300337388197E-4</v>
      </c>
      <c r="E7809">
        <f t="shared" si="243"/>
        <v>0.50082300337388197</v>
      </c>
    </row>
    <row r="7810" spans="1:5" x14ac:dyDescent="0.4">
      <c r="A7810">
        <v>2.3201562500000002E-2</v>
      </c>
      <c r="B7810">
        <v>8.6986217240497705</v>
      </c>
      <c r="C7810">
        <v>6.9782728697414198</v>
      </c>
      <c r="D7810">
        <f t="shared" si="242"/>
        <v>5.0217271302585803E-4</v>
      </c>
      <c r="E7810">
        <f t="shared" si="243"/>
        <v>0.50217271302585809</v>
      </c>
    </row>
    <row r="7811" spans="1:5" x14ac:dyDescent="0.4">
      <c r="A7811">
        <v>2.3207812500000001E-2</v>
      </c>
      <c r="B7811">
        <v>8.7120528638098307</v>
      </c>
      <c r="C7811">
        <v>6.9681500473515898</v>
      </c>
      <c r="D7811">
        <f t="shared" ref="D7811:D7874" si="244">(12-C7811)/$I$1</f>
        <v>5.0318499526484097E-4</v>
      </c>
      <c r="E7811">
        <f t="shared" ref="E7811:E7874" si="245">D7811*1000</f>
        <v>0.50318499526484095</v>
      </c>
    </row>
    <row r="7812" spans="1:5" x14ac:dyDescent="0.4">
      <c r="A7812">
        <v>2.32140625E-2</v>
      </c>
      <c r="B7812">
        <v>8.7221262186298691</v>
      </c>
      <c r="C7812">
        <v>6.9512786767018904</v>
      </c>
      <c r="D7812">
        <f t="shared" si="244"/>
        <v>5.0487213232981091E-4</v>
      </c>
      <c r="E7812">
        <f t="shared" si="245"/>
        <v>0.50487213232981087</v>
      </c>
    </row>
    <row r="7813" spans="1:5" x14ac:dyDescent="0.4">
      <c r="A7813">
        <v>2.32203125E-2</v>
      </c>
      <c r="B7813">
        <v>8.7355573583899204</v>
      </c>
      <c r="C7813">
        <v>6.9377815801821203</v>
      </c>
      <c r="D7813">
        <f t="shared" si="244"/>
        <v>5.0622184198178795E-4</v>
      </c>
      <c r="E7813">
        <f t="shared" si="245"/>
        <v>0.50622184198178799</v>
      </c>
    </row>
    <row r="7814" spans="1:5" x14ac:dyDescent="0.4">
      <c r="A7814">
        <v>2.3226562499999999E-2</v>
      </c>
      <c r="B7814">
        <v>8.7456307132099695</v>
      </c>
      <c r="C7814">
        <v>6.92428448366236</v>
      </c>
      <c r="D7814">
        <f t="shared" si="244"/>
        <v>5.0757155163376401E-4</v>
      </c>
      <c r="E7814">
        <f t="shared" si="245"/>
        <v>0.507571551633764</v>
      </c>
    </row>
    <row r="7815" spans="1:5" x14ac:dyDescent="0.4">
      <c r="A7815">
        <v>2.3232812500000002E-2</v>
      </c>
      <c r="B7815">
        <v>8.7557040680300098</v>
      </c>
      <c r="C7815">
        <v>6.9107873871425998</v>
      </c>
      <c r="D7815">
        <f t="shared" si="244"/>
        <v>5.0892126128574008E-4</v>
      </c>
      <c r="E7815">
        <f t="shared" si="245"/>
        <v>0.50892126128574011</v>
      </c>
    </row>
    <row r="7816" spans="1:5" x14ac:dyDescent="0.4">
      <c r="A7816">
        <v>2.3239062500000001E-2</v>
      </c>
      <c r="B7816">
        <v>8.7691352077900593</v>
      </c>
      <c r="C7816">
        <v>6.8939160164928897</v>
      </c>
      <c r="D7816">
        <f t="shared" si="244"/>
        <v>5.1060839835071099E-4</v>
      </c>
      <c r="E7816">
        <f t="shared" si="245"/>
        <v>0.51060839835071103</v>
      </c>
    </row>
    <row r="7817" spans="1:5" x14ac:dyDescent="0.4">
      <c r="A7817">
        <v>2.32453125E-2</v>
      </c>
      <c r="B7817">
        <v>8.7792085626100995</v>
      </c>
      <c r="C7817">
        <v>6.8770446458431902</v>
      </c>
      <c r="D7817">
        <f t="shared" si="244"/>
        <v>5.1229553541568093E-4</v>
      </c>
      <c r="E7817">
        <f t="shared" si="245"/>
        <v>0.51229553541568096</v>
      </c>
    </row>
    <row r="7818" spans="1:5" x14ac:dyDescent="0.4">
      <c r="A7818">
        <v>2.32515625E-2</v>
      </c>
      <c r="B7818">
        <v>8.7926397023701597</v>
      </c>
      <c r="C7818">
        <v>6.8669218234533602</v>
      </c>
      <c r="D7818">
        <f t="shared" si="244"/>
        <v>5.1330781765466398E-4</v>
      </c>
      <c r="E7818">
        <f t="shared" si="245"/>
        <v>0.51330781765466393</v>
      </c>
    </row>
    <row r="7819" spans="1:5" x14ac:dyDescent="0.4">
      <c r="A7819">
        <v>2.3257812499999999E-2</v>
      </c>
      <c r="B7819">
        <v>8.8027130571901999</v>
      </c>
      <c r="C7819">
        <v>6.8534247269335999</v>
      </c>
      <c r="D7819">
        <f t="shared" si="244"/>
        <v>5.1465752730664005E-4</v>
      </c>
      <c r="E7819">
        <f t="shared" si="245"/>
        <v>0.51465752730664005</v>
      </c>
    </row>
    <row r="7820" spans="1:5" x14ac:dyDescent="0.4">
      <c r="A7820">
        <v>2.3264062499999998E-2</v>
      </c>
      <c r="B7820">
        <v>8.8195019818902693</v>
      </c>
      <c r="C7820">
        <v>6.8331790821539498</v>
      </c>
      <c r="D7820">
        <f t="shared" si="244"/>
        <v>5.1668209178460506E-4</v>
      </c>
      <c r="E7820">
        <f t="shared" si="245"/>
        <v>0.51668209178460511</v>
      </c>
    </row>
    <row r="7821" spans="1:5" x14ac:dyDescent="0.4">
      <c r="A7821">
        <v>2.3270312500000001E-2</v>
      </c>
      <c r="B7821">
        <v>8.8329331216503206</v>
      </c>
      <c r="C7821">
        <v>6.8196819856341904</v>
      </c>
      <c r="D7821">
        <f t="shared" si="244"/>
        <v>5.1803180143658101E-4</v>
      </c>
      <c r="E7821">
        <f t="shared" si="245"/>
        <v>0.51803180143658101</v>
      </c>
    </row>
    <row r="7822" spans="1:5" x14ac:dyDescent="0.4">
      <c r="A7822">
        <v>2.32765625E-2</v>
      </c>
      <c r="B7822">
        <v>8.8430064764703697</v>
      </c>
      <c r="C7822">
        <v>6.8129334373743102</v>
      </c>
      <c r="D7822">
        <f t="shared" si="244"/>
        <v>5.1870665626256899E-4</v>
      </c>
      <c r="E7822">
        <f t="shared" si="245"/>
        <v>0.51870665626256895</v>
      </c>
    </row>
    <row r="7823" spans="1:5" x14ac:dyDescent="0.4">
      <c r="A7823">
        <v>2.32828125E-2</v>
      </c>
      <c r="B7823">
        <v>8.8564376162304193</v>
      </c>
      <c r="C7823">
        <v>6.78931351846472</v>
      </c>
      <c r="D7823">
        <f t="shared" si="244"/>
        <v>5.2106864815352799E-4</v>
      </c>
      <c r="E7823">
        <f t="shared" si="245"/>
        <v>0.52106864815352805</v>
      </c>
    </row>
    <row r="7824" spans="1:5" x14ac:dyDescent="0.4">
      <c r="A7824">
        <v>2.3289062499999999E-2</v>
      </c>
      <c r="B7824">
        <v>8.8665109710504595</v>
      </c>
      <c r="C7824">
        <v>6.7758164219449597</v>
      </c>
      <c r="D7824">
        <f t="shared" si="244"/>
        <v>5.2241835780550405E-4</v>
      </c>
      <c r="E7824">
        <f t="shared" si="245"/>
        <v>0.52241835780550405</v>
      </c>
    </row>
    <row r="7825" spans="1:5" x14ac:dyDescent="0.4">
      <c r="A7825">
        <v>2.3295312499999998E-2</v>
      </c>
      <c r="B7825">
        <v>8.8765843258704997</v>
      </c>
      <c r="C7825">
        <v>6.7589450512952496</v>
      </c>
      <c r="D7825">
        <f t="shared" si="244"/>
        <v>5.2410549487047508E-4</v>
      </c>
      <c r="E7825">
        <f t="shared" si="245"/>
        <v>0.52410549487047509</v>
      </c>
    </row>
    <row r="7826" spans="1:5" x14ac:dyDescent="0.4">
      <c r="A7826">
        <v>2.3301562500000001E-2</v>
      </c>
      <c r="B7826">
        <v>8.8900154656305599</v>
      </c>
      <c r="C7826">
        <v>6.7488222289054303</v>
      </c>
      <c r="D7826">
        <f t="shared" si="244"/>
        <v>5.2511777710945694E-4</v>
      </c>
      <c r="E7826">
        <f t="shared" si="245"/>
        <v>0.52511777710945695</v>
      </c>
    </row>
    <row r="7827" spans="1:5" x14ac:dyDescent="0.4">
      <c r="A7827">
        <v>2.33078125E-2</v>
      </c>
      <c r="B7827">
        <v>8.9000888204506001</v>
      </c>
      <c r="C7827">
        <v>6.7285765841257801</v>
      </c>
      <c r="D7827">
        <f t="shared" si="244"/>
        <v>5.2714234158742195E-4</v>
      </c>
      <c r="E7827">
        <f t="shared" si="245"/>
        <v>0.5271423415874219</v>
      </c>
    </row>
    <row r="7828" spans="1:5" x14ac:dyDescent="0.4">
      <c r="A7828">
        <v>2.33140625E-2</v>
      </c>
      <c r="B7828">
        <v>8.9135199602106603</v>
      </c>
      <c r="C7828">
        <v>6.7117052134760797</v>
      </c>
      <c r="D7828">
        <f t="shared" si="244"/>
        <v>5.28829478652392E-4</v>
      </c>
      <c r="E7828">
        <f t="shared" si="245"/>
        <v>0.52882947865239205</v>
      </c>
    </row>
    <row r="7829" spans="1:5" x14ac:dyDescent="0.4">
      <c r="A7829">
        <v>2.3320312499999999E-2</v>
      </c>
      <c r="B7829">
        <v>8.9235933150307005</v>
      </c>
      <c r="C7829">
        <v>6.6982081169563097</v>
      </c>
      <c r="D7829">
        <f t="shared" si="244"/>
        <v>5.3017918830436904E-4</v>
      </c>
      <c r="E7829">
        <f t="shared" si="245"/>
        <v>0.53017918830436905</v>
      </c>
    </row>
    <row r="7830" spans="1:5" x14ac:dyDescent="0.4">
      <c r="A7830">
        <v>2.3326562499999998E-2</v>
      </c>
      <c r="B7830">
        <v>8.94038223973077</v>
      </c>
      <c r="C7830">
        <v>6.6847110204365503</v>
      </c>
      <c r="D7830">
        <f t="shared" si="244"/>
        <v>5.3152889795634499E-4</v>
      </c>
      <c r="E7830">
        <f t="shared" si="245"/>
        <v>0.53152889795634495</v>
      </c>
    </row>
    <row r="7831" spans="1:5" x14ac:dyDescent="0.4">
      <c r="A7831">
        <v>2.3332812500000001E-2</v>
      </c>
      <c r="B7831">
        <v>8.9470978096107903</v>
      </c>
      <c r="C7831">
        <v>6.6678396497868402</v>
      </c>
      <c r="D7831">
        <f t="shared" si="244"/>
        <v>5.3321603502131602E-4</v>
      </c>
      <c r="E7831">
        <f t="shared" si="245"/>
        <v>0.53321603502131598</v>
      </c>
    </row>
    <row r="7832" spans="1:5" x14ac:dyDescent="0.4">
      <c r="A7832">
        <v>2.33390625E-2</v>
      </c>
      <c r="B7832">
        <v>8.9605289493708504</v>
      </c>
      <c r="C7832">
        <v>6.6543425532670799</v>
      </c>
      <c r="D7832">
        <f t="shared" si="244"/>
        <v>5.3456574467329197E-4</v>
      </c>
      <c r="E7832">
        <f t="shared" si="245"/>
        <v>0.53456574467329199</v>
      </c>
    </row>
    <row r="7833" spans="1:5" x14ac:dyDescent="0.4">
      <c r="A7833">
        <v>2.33453125E-2</v>
      </c>
      <c r="B7833">
        <v>8.9706023041908907</v>
      </c>
      <c r="C7833">
        <v>6.6374711826173698</v>
      </c>
      <c r="D7833">
        <f t="shared" si="244"/>
        <v>5.36252881738263E-4</v>
      </c>
      <c r="E7833">
        <f t="shared" si="245"/>
        <v>0.53625288173826302</v>
      </c>
    </row>
    <row r="7834" spans="1:5" x14ac:dyDescent="0.4">
      <c r="A7834">
        <v>2.3351562499999999E-2</v>
      </c>
      <c r="B7834">
        <v>8.9840334439509402</v>
      </c>
      <c r="C7834">
        <v>6.6273483602275496</v>
      </c>
      <c r="D7834">
        <f t="shared" si="244"/>
        <v>5.3726516397724507E-4</v>
      </c>
      <c r="E7834">
        <f t="shared" si="245"/>
        <v>0.53726516397724511</v>
      </c>
    </row>
    <row r="7835" spans="1:5" x14ac:dyDescent="0.4">
      <c r="A7835">
        <v>2.3357812499999998E-2</v>
      </c>
      <c r="B7835">
        <v>8.9941067987709804</v>
      </c>
      <c r="C7835">
        <v>6.6037284413179602</v>
      </c>
      <c r="D7835">
        <f t="shared" si="244"/>
        <v>5.3962715586820397E-4</v>
      </c>
      <c r="E7835">
        <f t="shared" si="245"/>
        <v>0.53962715586820398</v>
      </c>
    </row>
    <row r="7836" spans="1:5" x14ac:dyDescent="0.4">
      <c r="A7836">
        <v>2.3364062500000001E-2</v>
      </c>
      <c r="B7836">
        <v>9.0108957234710498</v>
      </c>
      <c r="C7836">
        <v>6.59360561892814</v>
      </c>
      <c r="D7836">
        <f t="shared" si="244"/>
        <v>5.4063943810718604E-4</v>
      </c>
      <c r="E7836">
        <f t="shared" si="245"/>
        <v>0.54063943810718607</v>
      </c>
    </row>
    <row r="7837" spans="1:5" x14ac:dyDescent="0.4">
      <c r="A7837">
        <v>2.33703125E-2</v>
      </c>
      <c r="B7837">
        <v>9.0209690782910901</v>
      </c>
      <c r="C7837">
        <v>6.5767342482784397</v>
      </c>
      <c r="D7837">
        <f t="shared" si="244"/>
        <v>5.4232657517215598E-4</v>
      </c>
      <c r="E7837">
        <f t="shared" si="245"/>
        <v>0.54232657517215599</v>
      </c>
    </row>
    <row r="7838" spans="1:5" x14ac:dyDescent="0.4">
      <c r="A7838">
        <v>2.33765625E-2</v>
      </c>
      <c r="B7838">
        <v>9.0344002180511502</v>
      </c>
      <c r="C7838">
        <v>6.5666114258886097</v>
      </c>
      <c r="D7838">
        <f t="shared" si="244"/>
        <v>5.4333885741113903E-4</v>
      </c>
      <c r="E7838">
        <f t="shared" si="245"/>
        <v>0.54333885741113908</v>
      </c>
    </row>
    <row r="7839" spans="1:5" x14ac:dyDescent="0.4">
      <c r="A7839">
        <v>2.3382812499999999E-2</v>
      </c>
      <c r="B7839">
        <v>9.0444735728711905</v>
      </c>
      <c r="C7839">
        <v>6.5463657811089702</v>
      </c>
      <c r="D7839">
        <f t="shared" si="244"/>
        <v>5.4536342188910296E-4</v>
      </c>
      <c r="E7839">
        <f t="shared" si="245"/>
        <v>0.54536342188910292</v>
      </c>
    </row>
    <row r="7840" spans="1:5" x14ac:dyDescent="0.4">
      <c r="A7840">
        <v>2.3389062499999998E-2</v>
      </c>
      <c r="B7840">
        <v>9.0612624975712599</v>
      </c>
      <c r="C7840">
        <v>6.5362429587191402</v>
      </c>
      <c r="D7840">
        <f t="shared" si="244"/>
        <v>5.4637570412808601E-4</v>
      </c>
      <c r="E7840">
        <f t="shared" si="245"/>
        <v>0.546375704128086</v>
      </c>
    </row>
    <row r="7841" spans="1:5" x14ac:dyDescent="0.4">
      <c r="A7841">
        <v>2.3395312500000001E-2</v>
      </c>
      <c r="B7841">
        <v>9.0679780674512909</v>
      </c>
      <c r="C7841">
        <v>6.5159973139394998</v>
      </c>
      <c r="D7841">
        <f t="shared" si="244"/>
        <v>5.4840026860605005E-4</v>
      </c>
      <c r="E7841">
        <f t="shared" si="245"/>
        <v>0.54840026860605007</v>
      </c>
    </row>
    <row r="7842" spans="1:5" x14ac:dyDescent="0.4">
      <c r="A7842">
        <v>2.34015625E-2</v>
      </c>
      <c r="B7842">
        <v>9.0847669921513603</v>
      </c>
      <c r="C7842">
        <v>6.4991259432897897</v>
      </c>
      <c r="D7842">
        <f t="shared" si="244"/>
        <v>5.5008740567102107E-4</v>
      </c>
      <c r="E7842">
        <f t="shared" si="245"/>
        <v>0.5500874056710211</v>
      </c>
    </row>
    <row r="7843" spans="1:5" x14ac:dyDescent="0.4">
      <c r="A7843">
        <v>2.34078125E-2</v>
      </c>
      <c r="B7843">
        <v>9.0948403469714005</v>
      </c>
      <c r="C7843">
        <v>6.4822545726400902</v>
      </c>
      <c r="D7843">
        <f t="shared" si="244"/>
        <v>5.5177454273599102E-4</v>
      </c>
      <c r="E7843">
        <f t="shared" si="245"/>
        <v>0.55177454273599102</v>
      </c>
    </row>
    <row r="7844" spans="1:5" x14ac:dyDescent="0.4">
      <c r="A7844">
        <v>2.3414062499999999E-2</v>
      </c>
      <c r="B7844">
        <v>9.10827148673145</v>
      </c>
      <c r="C7844">
        <v>6.4721317502502602</v>
      </c>
      <c r="D7844">
        <f t="shared" si="244"/>
        <v>5.5278682497497396E-4</v>
      </c>
      <c r="E7844">
        <f t="shared" si="245"/>
        <v>0.552786824974974</v>
      </c>
    </row>
    <row r="7845" spans="1:5" x14ac:dyDescent="0.4">
      <c r="A7845">
        <v>2.3420312499999998E-2</v>
      </c>
      <c r="B7845">
        <v>9.1183448415514903</v>
      </c>
      <c r="C7845">
        <v>6.4552603796005599</v>
      </c>
      <c r="D7845">
        <f t="shared" si="244"/>
        <v>5.5447396203994401E-4</v>
      </c>
      <c r="E7845">
        <f t="shared" si="245"/>
        <v>0.55447396203994403</v>
      </c>
    </row>
    <row r="7846" spans="1:5" x14ac:dyDescent="0.4">
      <c r="A7846">
        <v>2.3426562500000001E-2</v>
      </c>
      <c r="B7846">
        <v>9.1284181963715394</v>
      </c>
      <c r="C7846">
        <v>6.4417632830807996</v>
      </c>
      <c r="D7846">
        <f t="shared" si="244"/>
        <v>5.5582367169192007E-4</v>
      </c>
      <c r="E7846">
        <f t="shared" si="245"/>
        <v>0.55582367169192004</v>
      </c>
    </row>
    <row r="7847" spans="1:5" x14ac:dyDescent="0.4">
      <c r="A7847">
        <v>2.3432812500000001E-2</v>
      </c>
      <c r="B7847">
        <v>9.1418493361315907</v>
      </c>
      <c r="C7847">
        <v>6.4248919124310904</v>
      </c>
      <c r="D7847">
        <f t="shared" si="244"/>
        <v>5.5751080875689099E-4</v>
      </c>
      <c r="E7847">
        <f t="shared" si="245"/>
        <v>0.55751080875689096</v>
      </c>
    </row>
    <row r="7848" spans="1:5" x14ac:dyDescent="0.4">
      <c r="A7848">
        <v>2.34390625E-2</v>
      </c>
      <c r="B7848">
        <v>9.1552804758916508</v>
      </c>
      <c r="C7848">
        <v>6.4113948159113301</v>
      </c>
      <c r="D7848">
        <f t="shared" si="244"/>
        <v>5.5886051840886694E-4</v>
      </c>
      <c r="E7848">
        <f t="shared" si="245"/>
        <v>0.55886051840886697</v>
      </c>
    </row>
    <row r="7849" spans="1:5" x14ac:dyDescent="0.4">
      <c r="A7849">
        <v>2.3445312499999999E-2</v>
      </c>
      <c r="B7849">
        <v>9.1653538307116893</v>
      </c>
      <c r="C7849">
        <v>6.39452344526162</v>
      </c>
      <c r="D7849">
        <f t="shared" si="244"/>
        <v>5.6054765547383797E-4</v>
      </c>
      <c r="E7849">
        <f t="shared" si="245"/>
        <v>0.560547655473838</v>
      </c>
    </row>
    <row r="7850" spans="1:5" x14ac:dyDescent="0.4">
      <c r="A7850">
        <v>2.3451562499999998E-2</v>
      </c>
      <c r="B7850">
        <v>9.1754271855317295</v>
      </c>
      <c r="C7850">
        <v>6.3776520746119196</v>
      </c>
      <c r="D7850">
        <f t="shared" si="244"/>
        <v>5.6223479253880802E-4</v>
      </c>
      <c r="E7850">
        <f t="shared" si="245"/>
        <v>0.56223479253880804</v>
      </c>
    </row>
    <row r="7851" spans="1:5" x14ac:dyDescent="0.4">
      <c r="A7851">
        <v>2.3457812500000001E-2</v>
      </c>
      <c r="B7851">
        <v>9.1922161102318007</v>
      </c>
      <c r="C7851">
        <v>6.3607807039622104</v>
      </c>
      <c r="D7851">
        <f t="shared" si="244"/>
        <v>5.6392192960377893E-4</v>
      </c>
      <c r="E7851">
        <f t="shared" si="245"/>
        <v>0.56392192960377896</v>
      </c>
    </row>
    <row r="7852" spans="1:5" x14ac:dyDescent="0.4">
      <c r="A7852">
        <v>2.3464062500000001E-2</v>
      </c>
      <c r="B7852">
        <v>9.2022894650518392</v>
      </c>
      <c r="C7852">
        <v>6.3439093333125101</v>
      </c>
      <c r="D7852">
        <f t="shared" si="244"/>
        <v>5.6560906666874898E-4</v>
      </c>
      <c r="E7852">
        <f t="shared" si="245"/>
        <v>0.56560906666874899</v>
      </c>
    </row>
    <row r="7853" spans="1:5" x14ac:dyDescent="0.4">
      <c r="A7853">
        <v>2.34703125E-2</v>
      </c>
      <c r="B7853">
        <v>9.2123628198718794</v>
      </c>
      <c r="C7853">
        <v>6.3270379626627999</v>
      </c>
      <c r="D7853">
        <f t="shared" si="244"/>
        <v>5.6729620373372001E-4</v>
      </c>
      <c r="E7853">
        <f t="shared" si="245"/>
        <v>0.56729620373372003</v>
      </c>
    </row>
    <row r="7854" spans="1:5" x14ac:dyDescent="0.4">
      <c r="A7854">
        <v>2.3476562499999999E-2</v>
      </c>
      <c r="B7854">
        <v>9.2257939596319396</v>
      </c>
      <c r="C7854">
        <v>6.3067923178831604</v>
      </c>
      <c r="D7854">
        <f t="shared" si="244"/>
        <v>5.6932076821168394E-4</v>
      </c>
      <c r="E7854">
        <f t="shared" si="245"/>
        <v>0.56932076821168398</v>
      </c>
    </row>
    <row r="7855" spans="1:5" x14ac:dyDescent="0.4">
      <c r="A7855">
        <v>2.3482812499999998E-2</v>
      </c>
      <c r="B7855">
        <v>9.2358673144519798</v>
      </c>
      <c r="C7855">
        <v>6.2966694954933304</v>
      </c>
      <c r="D7855">
        <f t="shared" si="244"/>
        <v>5.7033305045066699E-4</v>
      </c>
      <c r="E7855">
        <f t="shared" si="245"/>
        <v>0.57033305045066696</v>
      </c>
    </row>
    <row r="7856" spans="1:5" x14ac:dyDescent="0.4">
      <c r="A7856">
        <v>2.3489062500000001E-2</v>
      </c>
      <c r="B7856">
        <v>9.2492984542120293</v>
      </c>
      <c r="C7856">
        <v>6.2797981248436301</v>
      </c>
      <c r="D7856">
        <f t="shared" si="244"/>
        <v>5.7202018751563704E-4</v>
      </c>
      <c r="E7856">
        <f t="shared" si="245"/>
        <v>0.57202018751563699</v>
      </c>
    </row>
    <row r="7857" spans="1:5" x14ac:dyDescent="0.4">
      <c r="A7857">
        <v>2.3495312500000001E-2</v>
      </c>
      <c r="B7857">
        <v>9.2660873789121005</v>
      </c>
      <c r="C7857">
        <v>6.26292675419392</v>
      </c>
      <c r="D7857">
        <f t="shared" si="244"/>
        <v>5.7370732458060796E-4</v>
      </c>
      <c r="E7857">
        <f t="shared" si="245"/>
        <v>0.57370732458060791</v>
      </c>
    </row>
    <row r="7858" spans="1:5" x14ac:dyDescent="0.4">
      <c r="A7858">
        <v>2.35015625E-2</v>
      </c>
      <c r="B7858">
        <v>9.2795185186721501</v>
      </c>
      <c r="C7858">
        <v>6.2460553835442196</v>
      </c>
      <c r="D7858">
        <f t="shared" si="244"/>
        <v>5.7539446164557801E-4</v>
      </c>
      <c r="E7858">
        <f t="shared" si="245"/>
        <v>0.57539446164557806</v>
      </c>
    </row>
    <row r="7859" spans="1:5" x14ac:dyDescent="0.4">
      <c r="A7859">
        <v>2.3507812499999999E-2</v>
      </c>
      <c r="B7859">
        <v>9.2862340885521792</v>
      </c>
      <c r="C7859">
        <v>6.2325582870244496</v>
      </c>
      <c r="D7859">
        <f t="shared" si="244"/>
        <v>5.7674417129755504E-4</v>
      </c>
      <c r="E7859">
        <f t="shared" si="245"/>
        <v>0.57674417129755506</v>
      </c>
    </row>
    <row r="7860" spans="1:5" x14ac:dyDescent="0.4">
      <c r="A7860">
        <v>2.3514062499999999E-2</v>
      </c>
      <c r="B7860">
        <v>9.2996652283122394</v>
      </c>
      <c r="C7860">
        <v>6.2123126422448101</v>
      </c>
      <c r="D7860">
        <f t="shared" si="244"/>
        <v>5.7876873577551897E-4</v>
      </c>
      <c r="E7860">
        <f t="shared" si="245"/>
        <v>0.57876873577551902</v>
      </c>
    </row>
    <row r="7861" spans="1:5" x14ac:dyDescent="0.4">
      <c r="A7861">
        <v>2.3520312500000001E-2</v>
      </c>
      <c r="B7861">
        <v>9.3097385831322796</v>
      </c>
      <c r="C7861">
        <v>6.1954412715950999</v>
      </c>
      <c r="D7861">
        <f t="shared" si="244"/>
        <v>5.8045587284049E-4</v>
      </c>
      <c r="E7861">
        <f t="shared" si="245"/>
        <v>0.58045587284049005</v>
      </c>
    </row>
    <row r="7862" spans="1:5" x14ac:dyDescent="0.4">
      <c r="A7862">
        <v>2.3526562500000001E-2</v>
      </c>
      <c r="B7862">
        <v>9.3231697228923291</v>
      </c>
      <c r="C7862">
        <v>6.1819441750753397</v>
      </c>
      <c r="D7862">
        <f t="shared" si="244"/>
        <v>5.8180558249246606E-4</v>
      </c>
      <c r="E7862">
        <f t="shared" si="245"/>
        <v>0.58180558249246606</v>
      </c>
    </row>
    <row r="7863" spans="1:5" x14ac:dyDescent="0.4">
      <c r="A7863">
        <v>2.35328125E-2</v>
      </c>
      <c r="B7863">
        <v>9.3366008626523893</v>
      </c>
      <c r="C7863">
        <v>6.1650728044256304</v>
      </c>
      <c r="D7863">
        <f t="shared" si="244"/>
        <v>5.8349271955743698E-4</v>
      </c>
      <c r="E7863">
        <f t="shared" si="245"/>
        <v>0.58349271955743698</v>
      </c>
    </row>
    <row r="7864" spans="1:5" x14ac:dyDescent="0.4">
      <c r="A7864">
        <v>2.3539062499999999E-2</v>
      </c>
      <c r="B7864">
        <v>9.3466742174724295</v>
      </c>
      <c r="C7864">
        <v>6.1482014337759301</v>
      </c>
      <c r="D7864">
        <f t="shared" si="244"/>
        <v>5.8517985662240703E-4</v>
      </c>
      <c r="E7864">
        <f t="shared" si="245"/>
        <v>0.58517985662240701</v>
      </c>
    </row>
    <row r="7865" spans="1:5" x14ac:dyDescent="0.4">
      <c r="A7865">
        <v>2.3545312499999999E-2</v>
      </c>
      <c r="B7865">
        <v>9.3601053572324808</v>
      </c>
      <c r="C7865">
        <v>6.13133006312622</v>
      </c>
      <c r="D7865">
        <f t="shared" si="244"/>
        <v>5.8686699368737806E-4</v>
      </c>
      <c r="E7865">
        <f t="shared" si="245"/>
        <v>0.58686699368737805</v>
      </c>
    </row>
    <row r="7866" spans="1:5" x14ac:dyDescent="0.4">
      <c r="A7866">
        <v>2.3551562500000001E-2</v>
      </c>
      <c r="B7866">
        <v>9.3701787120525299</v>
      </c>
      <c r="C7866">
        <v>6.1178329666064597</v>
      </c>
      <c r="D7866">
        <f t="shared" si="244"/>
        <v>5.8821670333935401E-4</v>
      </c>
      <c r="E7866">
        <f t="shared" si="245"/>
        <v>0.58821670333935405</v>
      </c>
    </row>
    <row r="7867" spans="1:5" x14ac:dyDescent="0.4">
      <c r="A7867">
        <v>2.3557812500000001E-2</v>
      </c>
      <c r="B7867">
        <v>9.3802520668725702</v>
      </c>
      <c r="C7867">
        <v>6.0975873218268104</v>
      </c>
      <c r="D7867">
        <f t="shared" si="244"/>
        <v>5.9024126781731892E-4</v>
      </c>
      <c r="E7867">
        <f t="shared" si="245"/>
        <v>0.59024126781731889</v>
      </c>
    </row>
    <row r="7868" spans="1:5" x14ac:dyDescent="0.4">
      <c r="A7868">
        <v>2.35640625E-2</v>
      </c>
      <c r="B7868">
        <v>9.3936832066326197</v>
      </c>
      <c r="C7868">
        <v>6.0807159511771101</v>
      </c>
      <c r="D7868">
        <f t="shared" si="244"/>
        <v>5.9192840488228897E-4</v>
      </c>
      <c r="E7868">
        <f t="shared" si="245"/>
        <v>0.59192840488228893</v>
      </c>
    </row>
    <row r="7869" spans="1:5" x14ac:dyDescent="0.4">
      <c r="A7869">
        <v>2.3570312499999999E-2</v>
      </c>
      <c r="B7869">
        <v>9.4037565614526599</v>
      </c>
      <c r="C7869">
        <v>6.0638445805273999</v>
      </c>
      <c r="D7869">
        <f t="shared" si="244"/>
        <v>5.9361554194725999E-4</v>
      </c>
      <c r="E7869">
        <f t="shared" si="245"/>
        <v>0.59361554194725996</v>
      </c>
    </row>
    <row r="7870" spans="1:5" x14ac:dyDescent="0.4">
      <c r="A7870">
        <v>2.3576562499999999E-2</v>
      </c>
      <c r="B7870">
        <v>9.4138299162727108</v>
      </c>
      <c r="C7870">
        <v>6.0503474840076397</v>
      </c>
      <c r="D7870">
        <f t="shared" si="244"/>
        <v>5.9496525159923605E-4</v>
      </c>
      <c r="E7870">
        <f t="shared" si="245"/>
        <v>0.59496525159923608</v>
      </c>
    </row>
    <row r="7871" spans="1:5" x14ac:dyDescent="0.4">
      <c r="A7871">
        <v>2.3582812500000001E-2</v>
      </c>
      <c r="B7871">
        <v>9.4306188409727696</v>
      </c>
      <c r="C7871">
        <v>6.0334761133579304</v>
      </c>
      <c r="D7871">
        <f t="shared" si="244"/>
        <v>5.9665238866420697E-4</v>
      </c>
      <c r="E7871">
        <f t="shared" si="245"/>
        <v>0.596652388664207</v>
      </c>
    </row>
    <row r="7872" spans="1:5" x14ac:dyDescent="0.4">
      <c r="A7872">
        <v>2.3589062500000001E-2</v>
      </c>
      <c r="B7872">
        <v>9.4373344108528006</v>
      </c>
      <c r="C7872">
        <v>6.01323046857829</v>
      </c>
      <c r="D7872">
        <f t="shared" si="244"/>
        <v>5.9867695314217101E-4</v>
      </c>
      <c r="E7872">
        <f t="shared" si="245"/>
        <v>0.59867695314217106</v>
      </c>
    </row>
    <row r="7873" spans="1:5" x14ac:dyDescent="0.4">
      <c r="A7873">
        <v>2.35953125E-2</v>
      </c>
      <c r="B7873">
        <v>9.4507655506128607</v>
      </c>
      <c r="C7873">
        <v>5.99973337205852</v>
      </c>
      <c r="D7873">
        <f t="shared" si="244"/>
        <v>6.0002666279414805E-4</v>
      </c>
      <c r="E7873">
        <f t="shared" si="245"/>
        <v>0.60002666279414807</v>
      </c>
    </row>
    <row r="7874" spans="1:5" x14ac:dyDescent="0.4">
      <c r="A7874">
        <v>2.3601562499999999E-2</v>
      </c>
      <c r="B7874">
        <v>9.4641966903729102</v>
      </c>
      <c r="C7874">
        <v>5.9828620014088196</v>
      </c>
      <c r="D7874">
        <f t="shared" si="244"/>
        <v>6.0171379985911799E-4</v>
      </c>
      <c r="E7874">
        <f t="shared" si="245"/>
        <v>0.60171379985911799</v>
      </c>
    </row>
    <row r="7875" spans="1:5" x14ac:dyDescent="0.4">
      <c r="A7875">
        <v>2.3607812499999999E-2</v>
      </c>
      <c r="B7875">
        <v>9.4776278301329704</v>
      </c>
      <c r="C7875">
        <v>5.9693649048890496</v>
      </c>
      <c r="D7875">
        <f t="shared" ref="D7875:D7938" si="246">(12-C7875)/$I$1</f>
        <v>6.0306350951109503E-4</v>
      </c>
      <c r="E7875">
        <f t="shared" ref="E7875:E7938" si="247">D7875*1000</f>
        <v>0.603063509511095</v>
      </c>
    </row>
    <row r="7876" spans="1:5" x14ac:dyDescent="0.4">
      <c r="A7876">
        <v>2.3614062500000001E-2</v>
      </c>
      <c r="B7876">
        <v>9.4877011849530106</v>
      </c>
      <c r="C7876">
        <v>5.9491192601094101</v>
      </c>
      <c r="D7876">
        <f t="shared" si="246"/>
        <v>6.0508807398905896E-4</v>
      </c>
      <c r="E7876">
        <f t="shared" si="247"/>
        <v>0.60508807398905895</v>
      </c>
    </row>
    <row r="7877" spans="1:5" x14ac:dyDescent="0.4">
      <c r="A7877">
        <v>2.3620312500000001E-2</v>
      </c>
      <c r="B7877">
        <v>9.4977745397730509</v>
      </c>
      <c r="C7877">
        <v>5.9322478894596999</v>
      </c>
      <c r="D7877">
        <f t="shared" si="246"/>
        <v>6.0677521105402998E-4</v>
      </c>
      <c r="E7877">
        <f t="shared" si="247"/>
        <v>0.60677521105402998</v>
      </c>
    </row>
    <row r="7878" spans="1:5" x14ac:dyDescent="0.4">
      <c r="A7878">
        <v>2.36265625E-2</v>
      </c>
      <c r="B7878">
        <v>9.5145634644731203</v>
      </c>
      <c r="C7878">
        <v>5.9153765188099996</v>
      </c>
      <c r="D7878">
        <f t="shared" si="246"/>
        <v>6.0846234811900003E-4</v>
      </c>
      <c r="E7878">
        <f t="shared" si="247"/>
        <v>0.60846234811900002</v>
      </c>
    </row>
    <row r="7879" spans="1:5" x14ac:dyDescent="0.4">
      <c r="A7879">
        <v>2.3632812499999999E-2</v>
      </c>
      <c r="B7879">
        <v>9.5246368192931605</v>
      </c>
      <c r="C7879">
        <v>5.8951308740303503</v>
      </c>
      <c r="D7879">
        <f t="shared" si="246"/>
        <v>6.1048691259696494E-4</v>
      </c>
      <c r="E7879">
        <f t="shared" si="247"/>
        <v>0.61048691259696497</v>
      </c>
    </row>
    <row r="7880" spans="1:5" x14ac:dyDescent="0.4">
      <c r="A7880">
        <v>2.3639062499999999E-2</v>
      </c>
      <c r="B7880">
        <v>9.5347101741132008</v>
      </c>
      <c r="C7880">
        <v>5.88163377751059</v>
      </c>
      <c r="D7880">
        <f t="shared" si="246"/>
        <v>6.11836622248941E-4</v>
      </c>
      <c r="E7880">
        <f t="shared" si="247"/>
        <v>0.61183662224894098</v>
      </c>
    </row>
    <row r="7881" spans="1:5" x14ac:dyDescent="0.4">
      <c r="A7881">
        <v>2.3645312500000001E-2</v>
      </c>
      <c r="B7881">
        <v>9.5481413138732503</v>
      </c>
      <c r="C7881">
        <v>5.8613881327309398</v>
      </c>
      <c r="D7881">
        <f t="shared" si="246"/>
        <v>6.1386118672690602E-4</v>
      </c>
      <c r="E7881">
        <f t="shared" si="247"/>
        <v>0.61386118672690604</v>
      </c>
    </row>
    <row r="7882" spans="1:5" x14ac:dyDescent="0.4">
      <c r="A7882">
        <v>2.3651562500000001E-2</v>
      </c>
      <c r="B7882">
        <v>9.5615724536333104</v>
      </c>
      <c r="C7882">
        <v>5.8445167620812404</v>
      </c>
      <c r="D7882">
        <f t="shared" si="246"/>
        <v>6.1554832379187596E-4</v>
      </c>
      <c r="E7882">
        <f t="shared" si="247"/>
        <v>0.61554832379187596</v>
      </c>
    </row>
    <row r="7883" spans="1:5" x14ac:dyDescent="0.4">
      <c r="A7883">
        <v>2.36578125E-2</v>
      </c>
      <c r="B7883">
        <v>9.5716458084533507</v>
      </c>
      <c r="C7883">
        <v>5.8276453914315303</v>
      </c>
      <c r="D7883">
        <f t="shared" si="246"/>
        <v>6.1723546085684698E-4</v>
      </c>
      <c r="E7883">
        <f t="shared" si="247"/>
        <v>0.617235460856847</v>
      </c>
    </row>
    <row r="7884" spans="1:5" x14ac:dyDescent="0.4">
      <c r="A7884">
        <v>2.3664062499999999E-2</v>
      </c>
      <c r="B7884">
        <v>9.5850769482134002</v>
      </c>
      <c r="C7884">
        <v>5.8107740207818299</v>
      </c>
      <c r="D7884">
        <f t="shared" si="246"/>
        <v>6.1892259792181703E-4</v>
      </c>
      <c r="E7884">
        <f t="shared" si="247"/>
        <v>0.61892259792181703</v>
      </c>
    </row>
    <row r="7885" spans="1:5" x14ac:dyDescent="0.4">
      <c r="A7885">
        <v>2.3670312499999999E-2</v>
      </c>
      <c r="B7885">
        <v>9.5951503030334493</v>
      </c>
      <c r="C7885">
        <v>5.7939026501321198</v>
      </c>
      <c r="D7885">
        <f t="shared" si="246"/>
        <v>6.2060973498678806E-4</v>
      </c>
      <c r="E7885">
        <f t="shared" si="247"/>
        <v>0.62060973498678806</v>
      </c>
    </row>
    <row r="7886" spans="1:5" x14ac:dyDescent="0.4">
      <c r="A7886">
        <v>2.3676562500000001E-2</v>
      </c>
      <c r="B7886">
        <v>9.6085814427935006</v>
      </c>
      <c r="C7886">
        <v>5.7702827312225304</v>
      </c>
      <c r="D7886">
        <f t="shared" si="246"/>
        <v>6.2297172687774695E-4</v>
      </c>
      <c r="E7886">
        <f t="shared" si="247"/>
        <v>0.62297172687774693</v>
      </c>
    </row>
    <row r="7887" spans="1:5" x14ac:dyDescent="0.4">
      <c r="A7887">
        <v>2.3682812500000001E-2</v>
      </c>
      <c r="B7887">
        <v>9.6186547976135408</v>
      </c>
      <c r="C7887">
        <v>5.7567856347027702</v>
      </c>
      <c r="D7887">
        <f t="shared" si="246"/>
        <v>6.2432143652972302E-4</v>
      </c>
      <c r="E7887">
        <f t="shared" si="247"/>
        <v>0.62432143652972305</v>
      </c>
    </row>
    <row r="7888" spans="1:5" x14ac:dyDescent="0.4">
      <c r="A7888">
        <v>2.36890625E-2</v>
      </c>
      <c r="B7888">
        <v>9.6320859373735992</v>
      </c>
      <c r="C7888">
        <v>5.7432885381830099</v>
      </c>
      <c r="D7888">
        <f t="shared" si="246"/>
        <v>6.2567114618169897E-4</v>
      </c>
      <c r="E7888">
        <f t="shared" si="247"/>
        <v>0.62567114618169895</v>
      </c>
    </row>
    <row r="7889" spans="1:5" x14ac:dyDescent="0.4">
      <c r="A7889">
        <v>2.3695312499999999E-2</v>
      </c>
      <c r="B7889">
        <v>9.6455170771336505</v>
      </c>
      <c r="C7889">
        <v>5.7230428934033597</v>
      </c>
      <c r="D7889">
        <f t="shared" si="246"/>
        <v>6.2769571065966398E-4</v>
      </c>
      <c r="E7889">
        <f t="shared" si="247"/>
        <v>0.62769571065966401</v>
      </c>
    </row>
    <row r="7890" spans="1:5" x14ac:dyDescent="0.4">
      <c r="A7890">
        <v>2.3701562499999999E-2</v>
      </c>
      <c r="B7890">
        <v>9.6555904319536996</v>
      </c>
      <c r="C7890">
        <v>5.7027972486237104</v>
      </c>
      <c r="D7890">
        <f t="shared" si="246"/>
        <v>6.29720275137629E-4</v>
      </c>
      <c r="E7890">
        <f t="shared" si="247"/>
        <v>0.62972027513762896</v>
      </c>
    </row>
    <row r="7891" spans="1:5" x14ac:dyDescent="0.4">
      <c r="A7891">
        <v>2.3707812500000001E-2</v>
      </c>
      <c r="B7891">
        <v>9.6690215717137509</v>
      </c>
      <c r="C7891">
        <v>5.6893001521039501</v>
      </c>
      <c r="D7891">
        <f t="shared" si="246"/>
        <v>6.3106998478960495E-4</v>
      </c>
      <c r="E7891">
        <f t="shared" si="247"/>
        <v>0.63106998478960497</v>
      </c>
    </row>
    <row r="7892" spans="1:5" x14ac:dyDescent="0.4">
      <c r="A7892">
        <v>2.3714062500000001E-2</v>
      </c>
      <c r="B7892">
        <v>9.6824527114738093</v>
      </c>
      <c r="C7892">
        <v>5.6690545073242999</v>
      </c>
      <c r="D7892">
        <f t="shared" si="246"/>
        <v>6.3309454926756996E-4</v>
      </c>
      <c r="E7892">
        <f t="shared" si="247"/>
        <v>0.63309454926756992</v>
      </c>
    </row>
    <row r="7893" spans="1:5" x14ac:dyDescent="0.4">
      <c r="A7893">
        <v>2.37203125E-2</v>
      </c>
      <c r="B7893">
        <v>9.6891682813538296</v>
      </c>
      <c r="C7893">
        <v>5.6521831366745996</v>
      </c>
      <c r="D7893">
        <f t="shared" si="246"/>
        <v>6.3478168633254001E-4</v>
      </c>
      <c r="E7893">
        <f t="shared" si="247"/>
        <v>0.63478168633254006</v>
      </c>
    </row>
    <row r="7894" spans="1:5" x14ac:dyDescent="0.4">
      <c r="A7894">
        <v>2.3726562499999999E-2</v>
      </c>
      <c r="B7894">
        <v>9.7025994211138897</v>
      </c>
      <c r="C7894">
        <v>5.6353117660248904</v>
      </c>
      <c r="D7894">
        <f t="shared" si="246"/>
        <v>6.3646882339751093E-4</v>
      </c>
      <c r="E7894">
        <f t="shared" si="247"/>
        <v>0.63646882339751099</v>
      </c>
    </row>
    <row r="7895" spans="1:5" x14ac:dyDescent="0.4">
      <c r="A7895">
        <v>2.3732812499999999E-2</v>
      </c>
      <c r="B7895">
        <v>9.7160305608739392</v>
      </c>
      <c r="C7895">
        <v>5.61506612124525</v>
      </c>
      <c r="D7895">
        <f t="shared" si="246"/>
        <v>6.3849338787547497E-4</v>
      </c>
      <c r="E7895">
        <f t="shared" si="247"/>
        <v>0.63849338787547494</v>
      </c>
    </row>
    <row r="7896" spans="1:5" x14ac:dyDescent="0.4">
      <c r="A7896">
        <v>2.3739062500000001E-2</v>
      </c>
      <c r="B7896">
        <v>9.7261039156939901</v>
      </c>
      <c r="C7896">
        <v>5.6015690247254799</v>
      </c>
      <c r="D7896">
        <f t="shared" si="246"/>
        <v>6.3984309752745201E-4</v>
      </c>
      <c r="E7896">
        <f t="shared" si="247"/>
        <v>0.63984309752745205</v>
      </c>
    </row>
    <row r="7897" spans="1:5" x14ac:dyDescent="0.4">
      <c r="A7897">
        <v>2.3745312500000001E-2</v>
      </c>
      <c r="B7897">
        <v>9.7395350554540396</v>
      </c>
      <c r="C7897">
        <v>5.5813233799458404</v>
      </c>
      <c r="D7897">
        <f t="shared" si="246"/>
        <v>6.4186766200541594E-4</v>
      </c>
      <c r="E7897">
        <f t="shared" si="247"/>
        <v>0.6418676620054159</v>
      </c>
    </row>
    <row r="7898" spans="1:5" x14ac:dyDescent="0.4">
      <c r="A7898">
        <v>2.37515625E-2</v>
      </c>
      <c r="B7898">
        <v>9.7496084102740799</v>
      </c>
      <c r="C7898">
        <v>5.5610777351661902</v>
      </c>
      <c r="D7898">
        <f t="shared" si="246"/>
        <v>6.4389222648338095E-4</v>
      </c>
      <c r="E7898">
        <f t="shared" si="247"/>
        <v>0.64389222648338096</v>
      </c>
    </row>
    <row r="7899" spans="1:5" x14ac:dyDescent="0.4">
      <c r="A7899">
        <v>2.3757812499999999E-2</v>
      </c>
      <c r="B7899">
        <v>9.7663973349741493</v>
      </c>
      <c r="C7899">
        <v>5.5475806386464299</v>
      </c>
      <c r="D7899">
        <f t="shared" si="246"/>
        <v>6.4524193613535701E-4</v>
      </c>
      <c r="E7899">
        <f t="shared" si="247"/>
        <v>0.64524193613535696</v>
      </c>
    </row>
    <row r="7900" spans="1:5" x14ac:dyDescent="0.4">
      <c r="A7900">
        <v>2.3764062499999999E-2</v>
      </c>
      <c r="B7900">
        <v>9.7731129048541803</v>
      </c>
      <c r="C7900">
        <v>5.5273349938667797</v>
      </c>
      <c r="D7900">
        <f t="shared" si="246"/>
        <v>6.4726650061332203E-4</v>
      </c>
      <c r="E7900">
        <f t="shared" si="247"/>
        <v>0.64726650061332203</v>
      </c>
    </row>
    <row r="7901" spans="1:5" x14ac:dyDescent="0.4">
      <c r="A7901">
        <v>2.3770312500000002E-2</v>
      </c>
      <c r="B7901">
        <v>9.7899018295542497</v>
      </c>
      <c r="C7901">
        <v>5.5104636232170803</v>
      </c>
      <c r="D7901">
        <f t="shared" si="246"/>
        <v>6.4895363767829197E-4</v>
      </c>
      <c r="E7901">
        <f t="shared" si="247"/>
        <v>0.64895363767829195</v>
      </c>
    </row>
    <row r="7902" spans="1:5" x14ac:dyDescent="0.4">
      <c r="A7902">
        <v>2.3776562500000001E-2</v>
      </c>
      <c r="B7902">
        <v>9.7999751843742899</v>
      </c>
      <c r="C7902">
        <v>5.4902179784374301</v>
      </c>
      <c r="D7902">
        <f t="shared" si="246"/>
        <v>6.5097820215625699E-4</v>
      </c>
      <c r="E7902">
        <f t="shared" si="247"/>
        <v>0.65097820215625701</v>
      </c>
    </row>
    <row r="7903" spans="1:5" x14ac:dyDescent="0.4">
      <c r="A7903">
        <v>2.37828125E-2</v>
      </c>
      <c r="B7903">
        <v>9.8134063241343394</v>
      </c>
      <c r="C7903">
        <v>5.4733466077877297</v>
      </c>
      <c r="D7903">
        <f t="shared" si="246"/>
        <v>6.5266533922122704E-4</v>
      </c>
      <c r="E7903">
        <f t="shared" si="247"/>
        <v>0.65266533922122705</v>
      </c>
    </row>
    <row r="7904" spans="1:5" x14ac:dyDescent="0.4">
      <c r="A7904">
        <v>2.3789062499999999E-2</v>
      </c>
      <c r="B7904">
        <v>9.8201218940143704</v>
      </c>
      <c r="C7904">
        <v>5.4531009630080796</v>
      </c>
      <c r="D7904">
        <f t="shared" si="246"/>
        <v>6.5468990369919205E-4</v>
      </c>
      <c r="E7904">
        <f t="shared" si="247"/>
        <v>0.654689903699192</v>
      </c>
    </row>
    <row r="7905" spans="1:5" x14ac:dyDescent="0.4">
      <c r="A7905">
        <v>2.3795312499999999E-2</v>
      </c>
      <c r="B7905">
        <v>9.8402686036544509</v>
      </c>
      <c r="C7905">
        <v>5.4362295923583703</v>
      </c>
      <c r="D7905">
        <f t="shared" si="246"/>
        <v>6.5637704076416297E-4</v>
      </c>
      <c r="E7905">
        <f t="shared" si="247"/>
        <v>0.65637704076416292</v>
      </c>
    </row>
    <row r="7906" spans="1:5" x14ac:dyDescent="0.4">
      <c r="A7906">
        <v>2.3801562500000002E-2</v>
      </c>
      <c r="B7906">
        <v>9.8469841735344801</v>
      </c>
      <c r="C7906">
        <v>5.4159839475787299</v>
      </c>
      <c r="D7906">
        <f t="shared" si="246"/>
        <v>6.5840160524212701E-4</v>
      </c>
      <c r="E7906">
        <f t="shared" si="247"/>
        <v>0.65840160524212699</v>
      </c>
    </row>
    <row r="7907" spans="1:5" x14ac:dyDescent="0.4">
      <c r="A7907">
        <v>2.3807812500000001E-2</v>
      </c>
      <c r="B7907">
        <v>9.8604153132945296</v>
      </c>
      <c r="C7907">
        <v>5.4024868510589599</v>
      </c>
      <c r="D7907">
        <f t="shared" si="246"/>
        <v>6.5975131489410404E-4</v>
      </c>
      <c r="E7907">
        <f t="shared" si="247"/>
        <v>0.65975131489410399</v>
      </c>
    </row>
    <row r="7908" spans="1:5" x14ac:dyDescent="0.4">
      <c r="A7908">
        <v>2.38140625E-2</v>
      </c>
      <c r="B7908">
        <v>9.8704886681145698</v>
      </c>
      <c r="C7908">
        <v>5.3788669321493803</v>
      </c>
      <c r="D7908">
        <f t="shared" si="246"/>
        <v>6.6211330678506196E-4</v>
      </c>
      <c r="E7908">
        <f t="shared" si="247"/>
        <v>0.66211330678506197</v>
      </c>
    </row>
    <row r="7909" spans="1:5" x14ac:dyDescent="0.4">
      <c r="A7909">
        <v>2.3820312499999999E-2</v>
      </c>
      <c r="B7909">
        <v>9.8872775928146392</v>
      </c>
      <c r="C7909">
        <v>5.3653698356296102</v>
      </c>
      <c r="D7909">
        <f t="shared" si="246"/>
        <v>6.63463016437039E-4</v>
      </c>
      <c r="E7909">
        <f t="shared" si="247"/>
        <v>0.66346301643703898</v>
      </c>
    </row>
    <row r="7910" spans="1:5" x14ac:dyDescent="0.4">
      <c r="A7910">
        <v>2.3826562499999999E-2</v>
      </c>
      <c r="B7910">
        <v>9.8939931626946702</v>
      </c>
      <c r="C7910">
        <v>5.3451241908499698</v>
      </c>
      <c r="D7910">
        <f t="shared" si="246"/>
        <v>6.6548758091500304E-4</v>
      </c>
      <c r="E7910">
        <f t="shared" si="247"/>
        <v>0.66548758091500304</v>
      </c>
    </row>
    <row r="7911" spans="1:5" x14ac:dyDescent="0.4">
      <c r="A7911">
        <v>2.3832812500000002E-2</v>
      </c>
      <c r="B7911">
        <v>9.9074243024547304</v>
      </c>
      <c r="C7911">
        <v>5.3282528202002597</v>
      </c>
      <c r="D7911">
        <f t="shared" si="246"/>
        <v>6.6717471797997406E-4</v>
      </c>
      <c r="E7911">
        <f t="shared" si="247"/>
        <v>0.66717471797997407</v>
      </c>
    </row>
    <row r="7912" spans="1:5" x14ac:dyDescent="0.4">
      <c r="A7912">
        <v>2.3839062500000001E-2</v>
      </c>
      <c r="B7912">
        <v>9.9174976572747706</v>
      </c>
      <c r="C7912">
        <v>5.3046329012906703</v>
      </c>
      <c r="D7912">
        <f t="shared" si="246"/>
        <v>6.6953670987093296E-4</v>
      </c>
      <c r="E7912">
        <f t="shared" si="247"/>
        <v>0.66953670987093294</v>
      </c>
    </row>
    <row r="7913" spans="1:5" x14ac:dyDescent="0.4">
      <c r="A7913">
        <v>2.38453125E-2</v>
      </c>
      <c r="B7913">
        <v>9.9309287970348201</v>
      </c>
      <c r="C7913">
        <v>5.2911358047709101</v>
      </c>
      <c r="D7913">
        <f t="shared" si="246"/>
        <v>6.7088641952290902E-4</v>
      </c>
      <c r="E7913">
        <f t="shared" si="247"/>
        <v>0.67088641952290906</v>
      </c>
    </row>
    <row r="7914" spans="1:5" x14ac:dyDescent="0.4">
      <c r="A7914">
        <v>2.38515625E-2</v>
      </c>
      <c r="B7914">
        <v>9.9443599367948803</v>
      </c>
      <c r="C7914">
        <v>5.2708901599912696</v>
      </c>
      <c r="D7914">
        <f t="shared" si="246"/>
        <v>6.7291098400087306E-4</v>
      </c>
      <c r="E7914">
        <f t="shared" si="247"/>
        <v>0.67291098400087301</v>
      </c>
    </row>
    <row r="7915" spans="1:5" x14ac:dyDescent="0.4">
      <c r="A7915">
        <v>2.3857812499999999E-2</v>
      </c>
      <c r="B7915">
        <v>9.9577910765549298</v>
      </c>
      <c r="C7915">
        <v>5.2506445152116203</v>
      </c>
      <c r="D7915">
        <f t="shared" si="246"/>
        <v>6.7493554847883796E-4</v>
      </c>
      <c r="E7915">
        <f t="shared" si="247"/>
        <v>0.67493554847883797</v>
      </c>
    </row>
    <row r="7916" spans="1:5" x14ac:dyDescent="0.4">
      <c r="A7916">
        <v>2.3864062500000002E-2</v>
      </c>
      <c r="B7916">
        <v>9.9678644313749807</v>
      </c>
      <c r="C7916">
        <v>5.2303988704319702</v>
      </c>
      <c r="D7916">
        <f t="shared" si="246"/>
        <v>6.7696011295680298E-4</v>
      </c>
      <c r="E7916">
        <f t="shared" si="247"/>
        <v>0.67696011295680303</v>
      </c>
    </row>
    <row r="7917" spans="1:5" x14ac:dyDescent="0.4">
      <c r="A7917">
        <v>2.3870312500000001E-2</v>
      </c>
      <c r="B7917">
        <v>9.9779377861950191</v>
      </c>
      <c r="C7917">
        <v>5.2169017739122099</v>
      </c>
      <c r="D7917">
        <f t="shared" si="246"/>
        <v>6.7830982260877904E-4</v>
      </c>
      <c r="E7917">
        <f t="shared" si="247"/>
        <v>0.67830982260877903</v>
      </c>
    </row>
    <row r="7918" spans="1:5" x14ac:dyDescent="0.4">
      <c r="A7918">
        <v>2.38765625E-2</v>
      </c>
      <c r="B7918">
        <v>9.9947267108950903</v>
      </c>
      <c r="C7918">
        <v>5.1966561291325597</v>
      </c>
      <c r="D7918">
        <f t="shared" si="246"/>
        <v>6.8033438708674406E-4</v>
      </c>
      <c r="E7918">
        <f t="shared" si="247"/>
        <v>0.6803343870867441</v>
      </c>
    </row>
    <row r="7919" spans="1:5" x14ac:dyDescent="0.4">
      <c r="A7919">
        <v>2.38828125E-2</v>
      </c>
      <c r="B7919">
        <v>10.0048000657151</v>
      </c>
      <c r="C7919">
        <v>5.1797847584828602</v>
      </c>
      <c r="D7919">
        <f t="shared" si="246"/>
        <v>6.82021524151714E-4</v>
      </c>
      <c r="E7919">
        <f t="shared" si="247"/>
        <v>0.68202152415171402</v>
      </c>
    </row>
    <row r="7920" spans="1:5" x14ac:dyDescent="0.4">
      <c r="A7920">
        <v>2.3889062499999999E-2</v>
      </c>
      <c r="B7920">
        <v>10.0182312054751</v>
      </c>
      <c r="C7920">
        <v>5.1595391137032101</v>
      </c>
      <c r="D7920">
        <f t="shared" si="246"/>
        <v>6.8404608862967901E-4</v>
      </c>
      <c r="E7920">
        <f t="shared" si="247"/>
        <v>0.68404608862967897</v>
      </c>
    </row>
    <row r="7921" spans="1:5" x14ac:dyDescent="0.4">
      <c r="A7921">
        <v>2.3895312500000002E-2</v>
      </c>
      <c r="B7921">
        <v>10.028304560295201</v>
      </c>
      <c r="C7921">
        <v>5.1426677430535097</v>
      </c>
      <c r="D7921">
        <f t="shared" si="246"/>
        <v>6.8573322569464906E-4</v>
      </c>
      <c r="E7921">
        <f t="shared" si="247"/>
        <v>0.68573322569464901</v>
      </c>
    </row>
    <row r="7922" spans="1:5" x14ac:dyDescent="0.4">
      <c r="A7922">
        <v>2.3901562500000001E-2</v>
      </c>
      <c r="B7922">
        <v>10.0450934849953</v>
      </c>
      <c r="C7922">
        <v>5.1224220982738604</v>
      </c>
      <c r="D7922">
        <f t="shared" si="246"/>
        <v>6.8775779017261397E-4</v>
      </c>
      <c r="E7922">
        <f t="shared" si="247"/>
        <v>0.68775779017261396</v>
      </c>
    </row>
    <row r="7923" spans="1:5" x14ac:dyDescent="0.4">
      <c r="A7923">
        <v>2.39078125E-2</v>
      </c>
      <c r="B7923">
        <v>10.051809054875299</v>
      </c>
      <c r="C7923">
        <v>5.1021764534942102</v>
      </c>
      <c r="D7923">
        <f t="shared" si="246"/>
        <v>6.8978235465057898E-4</v>
      </c>
      <c r="E7923">
        <f t="shared" si="247"/>
        <v>0.68978235465057902</v>
      </c>
    </row>
    <row r="7924" spans="1:5" x14ac:dyDescent="0.4">
      <c r="A7924">
        <v>2.39140625E-2</v>
      </c>
      <c r="B7924">
        <v>10.065240194635299</v>
      </c>
      <c r="C7924">
        <v>5.0819308087145698</v>
      </c>
      <c r="D7924">
        <f t="shared" si="246"/>
        <v>6.9180691912854302E-4</v>
      </c>
      <c r="E7924">
        <f t="shared" si="247"/>
        <v>0.69180691912854297</v>
      </c>
    </row>
    <row r="7925" spans="1:5" x14ac:dyDescent="0.4">
      <c r="A7925">
        <v>2.3920312499999999E-2</v>
      </c>
      <c r="B7925">
        <v>10.0786713343954</v>
      </c>
      <c r="C7925">
        <v>5.0650594380648597</v>
      </c>
      <c r="D7925">
        <f t="shared" si="246"/>
        <v>6.9349405619351405E-4</v>
      </c>
      <c r="E7925">
        <f t="shared" si="247"/>
        <v>0.69349405619351401</v>
      </c>
    </row>
    <row r="7926" spans="1:5" x14ac:dyDescent="0.4">
      <c r="A7926">
        <v>2.3926562500000002E-2</v>
      </c>
      <c r="B7926">
        <v>10.0921024741554</v>
      </c>
      <c r="C7926">
        <v>5.0448137932852202</v>
      </c>
      <c r="D7926">
        <f t="shared" si="246"/>
        <v>6.9551862067147798E-4</v>
      </c>
      <c r="E7926">
        <f t="shared" si="247"/>
        <v>0.69551862067147796</v>
      </c>
    </row>
    <row r="7927" spans="1:5" x14ac:dyDescent="0.4">
      <c r="A7927">
        <v>2.3932812500000001E-2</v>
      </c>
      <c r="B7927">
        <v>10.102175828975501</v>
      </c>
      <c r="C7927">
        <v>5.02456814850557</v>
      </c>
      <c r="D7927">
        <f t="shared" si="246"/>
        <v>6.9754318514944299E-4</v>
      </c>
      <c r="E7927">
        <f t="shared" si="247"/>
        <v>0.69754318514944302</v>
      </c>
    </row>
    <row r="7928" spans="1:5" x14ac:dyDescent="0.4">
      <c r="A7928">
        <v>2.39390625E-2</v>
      </c>
      <c r="B7928">
        <v>10.1088913988555</v>
      </c>
      <c r="C7928">
        <v>5.0043225037259198</v>
      </c>
      <c r="D7928">
        <f t="shared" si="246"/>
        <v>6.99567749627408E-4</v>
      </c>
      <c r="E7928">
        <f t="shared" si="247"/>
        <v>0.69956774962740798</v>
      </c>
    </row>
    <row r="7929" spans="1:5" x14ac:dyDescent="0.4">
      <c r="A7929">
        <v>2.39453125E-2</v>
      </c>
      <c r="B7929">
        <v>10.125680323555599</v>
      </c>
      <c r="C7929">
        <v>4.9874511330762203</v>
      </c>
      <c r="D7929">
        <f t="shared" si="246"/>
        <v>7.0125488669237795E-4</v>
      </c>
      <c r="E7929">
        <f t="shared" si="247"/>
        <v>0.7012548866923779</v>
      </c>
    </row>
    <row r="7930" spans="1:5" x14ac:dyDescent="0.4">
      <c r="A7930">
        <v>2.3951562499999999E-2</v>
      </c>
      <c r="B7930">
        <v>10.1357536783756</v>
      </c>
      <c r="C7930">
        <v>4.9672054882965702</v>
      </c>
      <c r="D7930">
        <f t="shared" si="246"/>
        <v>7.0327945117034296E-4</v>
      </c>
      <c r="E7930">
        <f t="shared" si="247"/>
        <v>0.70327945117034296</v>
      </c>
    </row>
    <row r="7931" spans="1:5" x14ac:dyDescent="0.4">
      <c r="A7931">
        <v>2.3957812500000002E-2</v>
      </c>
      <c r="B7931">
        <v>10.145827033195699</v>
      </c>
      <c r="C7931">
        <v>4.9469598435169297</v>
      </c>
      <c r="D7931">
        <f t="shared" si="246"/>
        <v>7.05304015648307E-4</v>
      </c>
      <c r="E7931">
        <f t="shared" si="247"/>
        <v>0.70530401564830703</v>
      </c>
    </row>
    <row r="7932" spans="1:5" x14ac:dyDescent="0.4">
      <c r="A7932">
        <v>2.3964062500000001E-2</v>
      </c>
      <c r="B7932">
        <v>10.159258172955701</v>
      </c>
      <c r="C7932">
        <v>4.9300884728672196</v>
      </c>
      <c r="D7932">
        <f t="shared" si="246"/>
        <v>7.0699115271327803E-4</v>
      </c>
      <c r="E7932">
        <f t="shared" si="247"/>
        <v>0.70699115271327806</v>
      </c>
    </row>
    <row r="7933" spans="1:5" x14ac:dyDescent="0.4">
      <c r="A7933">
        <v>2.39703125E-2</v>
      </c>
      <c r="B7933">
        <v>10.1726893127158</v>
      </c>
      <c r="C7933">
        <v>4.9132171022175202</v>
      </c>
      <c r="D7933">
        <f t="shared" si="246"/>
        <v>7.0867828977824797E-4</v>
      </c>
      <c r="E7933">
        <f t="shared" si="247"/>
        <v>0.70867828977824798</v>
      </c>
    </row>
    <row r="7934" spans="1:5" x14ac:dyDescent="0.4">
      <c r="A7934">
        <v>2.39765625E-2</v>
      </c>
      <c r="B7934">
        <v>10.179404882595801</v>
      </c>
      <c r="C7934">
        <v>4.8895971833079299</v>
      </c>
      <c r="D7934">
        <f t="shared" si="246"/>
        <v>7.1104028166920697E-4</v>
      </c>
      <c r="E7934">
        <f t="shared" si="247"/>
        <v>0.71104028166920696</v>
      </c>
    </row>
    <row r="7935" spans="1:5" x14ac:dyDescent="0.4">
      <c r="A7935">
        <v>2.3982812499999999E-2</v>
      </c>
      <c r="B7935">
        <v>10.1928360223559</v>
      </c>
      <c r="C7935">
        <v>4.8659772643983397</v>
      </c>
      <c r="D7935">
        <f t="shared" si="246"/>
        <v>7.1340227356016608E-4</v>
      </c>
      <c r="E7935">
        <f t="shared" si="247"/>
        <v>0.71340227356016606</v>
      </c>
    </row>
    <row r="7936" spans="1:5" x14ac:dyDescent="0.4">
      <c r="A7936">
        <v>2.3989062500000002E-2</v>
      </c>
      <c r="B7936">
        <v>10.2062671621159</v>
      </c>
      <c r="C7936">
        <v>4.8524801678785803</v>
      </c>
      <c r="D7936">
        <f t="shared" si="246"/>
        <v>7.1475198321214193E-4</v>
      </c>
      <c r="E7936">
        <f t="shared" si="247"/>
        <v>0.71475198321214195</v>
      </c>
    </row>
    <row r="7937" spans="1:5" x14ac:dyDescent="0.4">
      <c r="A7937">
        <v>2.3995312500000001E-2</v>
      </c>
      <c r="B7937">
        <v>10.219698301876001</v>
      </c>
      <c r="C7937">
        <v>4.82886024896899</v>
      </c>
      <c r="D7937">
        <f t="shared" si="246"/>
        <v>7.1711397510310104E-4</v>
      </c>
      <c r="E7937">
        <f t="shared" si="247"/>
        <v>0.71711397510310104</v>
      </c>
    </row>
    <row r="7938" spans="1:5" x14ac:dyDescent="0.4">
      <c r="A7938">
        <v>2.40015625E-2</v>
      </c>
      <c r="B7938">
        <v>10.229771656696</v>
      </c>
      <c r="C7938">
        <v>4.8086146041893496</v>
      </c>
      <c r="D7938">
        <f t="shared" si="246"/>
        <v>7.1913853958106508E-4</v>
      </c>
      <c r="E7938">
        <f t="shared" si="247"/>
        <v>0.71913853958106511</v>
      </c>
    </row>
    <row r="7939" spans="1:5" x14ac:dyDescent="0.4">
      <c r="A7939">
        <v>2.40078125E-2</v>
      </c>
      <c r="B7939">
        <v>10.243202796456099</v>
      </c>
      <c r="C7939">
        <v>4.7883689594097003</v>
      </c>
      <c r="D7939">
        <f t="shared" ref="D7939:D8002" si="248">(12-C7939)/$I$1</f>
        <v>7.2116310405902998E-4</v>
      </c>
      <c r="E7939">
        <f t="shared" ref="E7939:E8002" si="249">D7939*1000</f>
        <v>0.72116310405902995</v>
      </c>
    </row>
    <row r="7940" spans="1:5" x14ac:dyDescent="0.4">
      <c r="A7940">
        <v>2.4014062499999999E-2</v>
      </c>
      <c r="B7940">
        <v>10.256633936216099</v>
      </c>
      <c r="C7940">
        <v>4.7681233146300501</v>
      </c>
      <c r="D7940">
        <f t="shared" si="248"/>
        <v>7.23187668536995E-4</v>
      </c>
      <c r="E7940">
        <f t="shared" si="249"/>
        <v>0.72318766853699501</v>
      </c>
    </row>
    <row r="7941" spans="1:5" x14ac:dyDescent="0.4">
      <c r="A7941">
        <v>2.4020312500000002E-2</v>
      </c>
      <c r="B7941">
        <v>10.2667072910362</v>
      </c>
      <c r="C7941">
        <v>4.7512519439803498</v>
      </c>
      <c r="D7941">
        <f t="shared" si="248"/>
        <v>7.2487480560196505E-4</v>
      </c>
      <c r="E7941">
        <f t="shared" si="249"/>
        <v>0.72487480560196504</v>
      </c>
    </row>
    <row r="7942" spans="1:5" x14ac:dyDescent="0.4">
      <c r="A7942">
        <v>2.4026562500000001E-2</v>
      </c>
      <c r="B7942">
        <v>10.273422860916201</v>
      </c>
      <c r="C7942">
        <v>4.7310062992006996</v>
      </c>
      <c r="D7942">
        <f t="shared" si="248"/>
        <v>7.2689937007993006E-4</v>
      </c>
      <c r="E7942">
        <f t="shared" si="249"/>
        <v>0.72689937007993011</v>
      </c>
    </row>
    <row r="7943" spans="1:5" x14ac:dyDescent="0.4">
      <c r="A7943">
        <v>2.40328125E-2</v>
      </c>
      <c r="B7943">
        <v>10.2902117856163</v>
      </c>
      <c r="C7943">
        <v>4.7141349285510001</v>
      </c>
      <c r="D7943">
        <f t="shared" si="248"/>
        <v>7.285865071449E-4</v>
      </c>
      <c r="E7943">
        <f t="shared" si="249"/>
        <v>0.72858650714490003</v>
      </c>
    </row>
    <row r="7944" spans="1:5" x14ac:dyDescent="0.4">
      <c r="A7944">
        <v>2.40390625E-2</v>
      </c>
      <c r="B7944">
        <v>10.3036429253763</v>
      </c>
      <c r="C7944">
        <v>4.69388928377135</v>
      </c>
      <c r="D7944">
        <f t="shared" si="248"/>
        <v>7.3061107162286502E-4</v>
      </c>
      <c r="E7944">
        <f t="shared" si="249"/>
        <v>0.73061107162286498</v>
      </c>
    </row>
    <row r="7945" spans="1:5" x14ac:dyDescent="0.4">
      <c r="A7945">
        <v>2.4045312499999999E-2</v>
      </c>
      <c r="B7945">
        <v>10.313716280196401</v>
      </c>
      <c r="C7945">
        <v>4.6702693648617597</v>
      </c>
      <c r="D7945">
        <f t="shared" si="248"/>
        <v>7.3297306351382402E-4</v>
      </c>
      <c r="E7945">
        <f t="shared" si="249"/>
        <v>0.73297306351382407</v>
      </c>
    </row>
    <row r="7946" spans="1:5" x14ac:dyDescent="0.4">
      <c r="A7946">
        <v>2.4051562499999998E-2</v>
      </c>
      <c r="B7946">
        <v>10.3271474199564</v>
      </c>
      <c r="C7946">
        <v>4.6533979942120602</v>
      </c>
      <c r="D7946">
        <f t="shared" si="248"/>
        <v>7.3466020057879396E-4</v>
      </c>
      <c r="E7946">
        <f t="shared" si="249"/>
        <v>0.734660200578794</v>
      </c>
    </row>
    <row r="7947" spans="1:5" x14ac:dyDescent="0.4">
      <c r="A7947">
        <v>2.4057812500000001E-2</v>
      </c>
      <c r="B7947">
        <v>10.3405785597165</v>
      </c>
      <c r="C7947">
        <v>4.6331523494324101</v>
      </c>
      <c r="D7947">
        <f t="shared" si="248"/>
        <v>7.3668476505675898E-4</v>
      </c>
      <c r="E7947">
        <f t="shared" si="249"/>
        <v>0.73668476505675895</v>
      </c>
    </row>
    <row r="7948" spans="1:5" x14ac:dyDescent="0.4">
      <c r="A7948">
        <v>2.40640625E-2</v>
      </c>
      <c r="B7948">
        <v>10.350651914536501</v>
      </c>
      <c r="C7948">
        <v>4.6129067046527696</v>
      </c>
      <c r="D7948">
        <f t="shared" si="248"/>
        <v>7.3870932953472301E-4</v>
      </c>
      <c r="E7948">
        <f t="shared" si="249"/>
        <v>0.73870932953472301</v>
      </c>
    </row>
    <row r="7949" spans="1:5" x14ac:dyDescent="0.4">
      <c r="A7949">
        <v>2.40703125E-2</v>
      </c>
      <c r="B7949">
        <v>10.3640830542966</v>
      </c>
      <c r="C7949">
        <v>4.5892867857431803</v>
      </c>
      <c r="D7949">
        <f t="shared" si="248"/>
        <v>7.4107132142568202E-4</v>
      </c>
      <c r="E7949">
        <f t="shared" si="249"/>
        <v>0.74107132142568199</v>
      </c>
    </row>
    <row r="7950" spans="1:5" x14ac:dyDescent="0.4">
      <c r="A7950">
        <v>2.4076562499999999E-2</v>
      </c>
      <c r="B7950">
        <v>10.3775141940566</v>
      </c>
      <c r="C7950">
        <v>4.5690411409635301</v>
      </c>
      <c r="D7950">
        <f t="shared" si="248"/>
        <v>7.4309588590364703E-4</v>
      </c>
      <c r="E7950">
        <f t="shared" si="249"/>
        <v>0.74309588590364706</v>
      </c>
    </row>
    <row r="7951" spans="1:5" x14ac:dyDescent="0.4">
      <c r="A7951">
        <v>2.4082812499999998E-2</v>
      </c>
      <c r="B7951">
        <v>10.3875875488767</v>
      </c>
      <c r="C7951">
        <v>4.5555440444437698</v>
      </c>
      <c r="D7951">
        <f t="shared" si="248"/>
        <v>7.4444559555562298E-4</v>
      </c>
      <c r="E7951">
        <f t="shared" si="249"/>
        <v>0.74444559555562295</v>
      </c>
    </row>
    <row r="7952" spans="1:5" x14ac:dyDescent="0.4">
      <c r="A7952">
        <v>2.4089062500000001E-2</v>
      </c>
      <c r="B7952">
        <v>10.394303118756699</v>
      </c>
      <c r="C7952">
        <v>4.5319241255341796</v>
      </c>
      <c r="D7952">
        <f t="shared" si="248"/>
        <v>7.468075874465821E-4</v>
      </c>
      <c r="E7952">
        <f t="shared" si="249"/>
        <v>0.74680758744658204</v>
      </c>
    </row>
    <row r="7953" spans="1:5" x14ac:dyDescent="0.4">
      <c r="A7953">
        <v>2.40953125E-2</v>
      </c>
      <c r="B7953">
        <v>10.4110920434567</v>
      </c>
      <c r="C7953">
        <v>4.51167848075454</v>
      </c>
      <c r="D7953">
        <f t="shared" si="248"/>
        <v>7.4883215192454603E-4</v>
      </c>
      <c r="E7953">
        <f t="shared" si="249"/>
        <v>0.748832151924546</v>
      </c>
    </row>
    <row r="7954" spans="1:5" x14ac:dyDescent="0.4">
      <c r="A7954">
        <v>2.41015625E-2</v>
      </c>
      <c r="B7954">
        <v>10.4178076133368</v>
      </c>
      <c r="C7954">
        <v>4.4914328359748898</v>
      </c>
      <c r="D7954">
        <f t="shared" si="248"/>
        <v>7.5085671640251104E-4</v>
      </c>
      <c r="E7954">
        <f t="shared" si="249"/>
        <v>0.75085671640251106</v>
      </c>
    </row>
    <row r="7955" spans="1:5" x14ac:dyDescent="0.4">
      <c r="A7955">
        <v>2.4107812499999999E-2</v>
      </c>
      <c r="B7955">
        <v>10.427880968156799</v>
      </c>
      <c r="C7955">
        <v>4.4678129170652996</v>
      </c>
      <c r="D7955">
        <f t="shared" si="248"/>
        <v>7.5321870829347004E-4</v>
      </c>
      <c r="E7955">
        <f t="shared" si="249"/>
        <v>0.75321870829347004</v>
      </c>
    </row>
    <row r="7956" spans="1:5" x14ac:dyDescent="0.4">
      <c r="A7956">
        <v>2.4114062499999998E-2</v>
      </c>
      <c r="B7956">
        <v>10.444669892856901</v>
      </c>
      <c r="C7956">
        <v>4.44419299815572</v>
      </c>
      <c r="D7956">
        <f t="shared" si="248"/>
        <v>7.5558070018442796E-4</v>
      </c>
      <c r="E7956">
        <f t="shared" si="249"/>
        <v>0.75558070018442791</v>
      </c>
    </row>
    <row r="7957" spans="1:5" x14ac:dyDescent="0.4">
      <c r="A7957">
        <v>2.4120312500000001E-2</v>
      </c>
      <c r="B7957">
        <v>10.4581010326169</v>
      </c>
      <c r="C7957">
        <v>4.43069590163595</v>
      </c>
      <c r="D7957">
        <f t="shared" si="248"/>
        <v>7.56930409836405E-4</v>
      </c>
      <c r="E7957">
        <f t="shared" si="249"/>
        <v>0.75693040983640503</v>
      </c>
    </row>
    <row r="7958" spans="1:5" x14ac:dyDescent="0.4">
      <c r="A7958">
        <v>2.41265625E-2</v>
      </c>
      <c r="B7958">
        <v>10.464816602497001</v>
      </c>
      <c r="C7958">
        <v>4.4070759827263704</v>
      </c>
      <c r="D7958">
        <f t="shared" si="248"/>
        <v>7.5929240172736292E-4</v>
      </c>
      <c r="E7958">
        <f t="shared" si="249"/>
        <v>0.7592924017273629</v>
      </c>
    </row>
    <row r="7959" spans="1:5" x14ac:dyDescent="0.4">
      <c r="A7959">
        <v>2.41328125E-2</v>
      </c>
      <c r="B7959">
        <v>10.478247742257</v>
      </c>
      <c r="C7959">
        <v>4.3868303379467202</v>
      </c>
      <c r="D7959">
        <f t="shared" si="248"/>
        <v>7.6131696620532793E-4</v>
      </c>
      <c r="E7959">
        <f t="shared" si="249"/>
        <v>0.76131696620532796</v>
      </c>
    </row>
    <row r="7960" spans="1:5" x14ac:dyDescent="0.4">
      <c r="A7960">
        <v>2.4139062499999999E-2</v>
      </c>
      <c r="B7960">
        <v>10.4950366669571</v>
      </c>
      <c r="C7960">
        <v>4.3632104190371299</v>
      </c>
      <c r="D7960">
        <f t="shared" si="248"/>
        <v>7.6367895809628704E-4</v>
      </c>
      <c r="E7960">
        <f t="shared" si="249"/>
        <v>0.76367895809628705</v>
      </c>
    </row>
    <row r="7961" spans="1:5" x14ac:dyDescent="0.4">
      <c r="A7961">
        <v>2.4145312499999998E-2</v>
      </c>
      <c r="B7961">
        <v>10.505110021777099</v>
      </c>
      <c r="C7961">
        <v>4.3429647742574904</v>
      </c>
      <c r="D7961">
        <f t="shared" si="248"/>
        <v>7.6570352257425097E-4</v>
      </c>
      <c r="E7961">
        <f t="shared" si="249"/>
        <v>0.76570352257425101</v>
      </c>
    </row>
    <row r="7962" spans="1:5" x14ac:dyDescent="0.4">
      <c r="A7962">
        <v>2.4151562500000001E-2</v>
      </c>
      <c r="B7962">
        <v>10.5185411615372</v>
      </c>
      <c r="C7962">
        <v>4.3227191294778402</v>
      </c>
      <c r="D7962">
        <f t="shared" si="248"/>
        <v>7.6772808705221599E-4</v>
      </c>
      <c r="E7962">
        <f t="shared" si="249"/>
        <v>0.76772808705221596</v>
      </c>
    </row>
    <row r="7963" spans="1:5" x14ac:dyDescent="0.4">
      <c r="A7963">
        <v>2.41578125E-2</v>
      </c>
      <c r="B7963">
        <v>10.5286145163572</v>
      </c>
      <c r="C7963">
        <v>4.3058477588281399</v>
      </c>
      <c r="D7963">
        <f t="shared" si="248"/>
        <v>7.6941522411718604E-4</v>
      </c>
      <c r="E7963">
        <f t="shared" si="249"/>
        <v>0.76941522411718599</v>
      </c>
    </row>
    <row r="7964" spans="1:5" x14ac:dyDescent="0.4">
      <c r="A7964">
        <v>2.41640625E-2</v>
      </c>
      <c r="B7964">
        <v>10.542045656117301</v>
      </c>
      <c r="C7964">
        <v>4.2822278399185496</v>
      </c>
      <c r="D7964">
        <f t="shared" si="248"/>
        <v>7.7177721600814504E-4</v>
      </c>
      <c r="E7964">
        <f t="shared" si="249"/>
        <v>0.77177721600814508</v>
      </c>
    </row>
    <row r="7965" spans="1:5" x14ac:dyDescent="0.4">
      <c r="A7965">
        <v>2.4170312499999999E-2</v>
      </c>
      <c r="B7965">
        <v>10.5521190109373</v>
      </c>
      <c r="C7965">
        <v>4.2619821951389003</v>
      </c>
      <c r="D7965">
        <f t="shared" si="248"/>
        <v>7.7380178048610995E-4</v>
      </c>
      <c r="E7965">
        <f t="shared" si="249"/>
        <v>0.77380178048610992</v>
      </c>
    </row>
    <row r="7966" spans="1:5" x14ac:dyDescent="0.4">
      <c r="A7966">
        <v>2.4176562499999998E-2</v>
      </c>
      <c r="B7966">
        <v>10.565550150697399</v>
      </c>
      <c r="C7966">
        <v>4.2417365503592599</v>
      </c>
      <c r="D7966">
        <f t="shared" si="248"/>
        <v>7.7582634496407398E-4</v>
      </c>
      <c r="E7966">
        <f t="shared" si="249"/>
        <v>0.77582634496407399</v>
      </c>
    </row>
    <row r="7967" spans="1:5" x14ac:dyDescent="0.4">
      <c r="A7967">
        <v>2.4182812500000001E-2</v>
      </c>
      <c r="B7967">
        <v>10.578981290457399</v>
      </c>
      <c r="C7967">
        <v>4.2181166314496696</v>
      </c>
      <c r="D7967">
        <f t="shared" si="248"/>
        <v>7.7818833685503299E-4</v>
      </c>
      <c r="E7967">
        <f t="shared" si="249"/>
        <v>0.77818833685503297</v>
      </c>
    </row>
    <row r="7968" spans="1:5" x14ac:dyDescent="0.4">
      <c r="A7968">
        <v>2.41890625E-2</v>
      </c>
      <c r="B7968">
        <v>10.585696860337499</v>
      </c>
      <c r="C7968">
        <v>4.1944967125400803</v>
      </c>
      <c r="D7968">
        <f t="shared" si="248"/>
        <v>7.8055032874599199E-4</v>
      </c>
      <c r="E7968">
        <f t="shared" si="249"/>
        <v>0.78055032874599195</v>
      </c>
    </row>
    <row r="7969" spans="1:5" x14ac:dyDescent="0.4">
      <c r="A7969">
        <v>2.41953125E-2</v>
      </c>
      <c r="B7969">
        <v>10.599128000097499</v>
      </c>
      <c r="C7969">
        <v>4.1776253418903799</v>
      </c>
      <c r="D7969">
        <f t="shared" si="248"/>
        <v>7.8223746581096204E-4</v>
      </c>
      <c r="E7969">
        <f t="shared" si="249"/>
        <v>0.78223746581096198</v>
      </c>
    </row>
    <row r="7970" spans="1:5" x14ac:dyDescent="0.4">
      <c r="A7970">
        <v>2.4201562499999999E-2</v>
      </c>
      <c r="B7970">
        <v>10.615916924797601</v>
      </c>
      <c r="C7970">
        <v>4.1540054229807897</v>
      </c>
      <c r="D7970">
        <f t="shared" si="248"/>
        <v>7.8459945770192104E-4</v>
      </c>
      <c r="E7970">
        <f t="shared" si="249"/>
        <v>0.78459945770192108</v>
      </c>
    </row>
    <row r="7971" spans="1:5" x14ac:dyDescent="0.4">
      <c r="A7971">
        <v>2.4207812499999998E-2</v>
      </c>
      <c r="B7971">
        <v>10.6259902796176</v>
      </c>
      <c r="C7971">
        <v>4.1337597782011404</v>
      </c>
      <c r="D7971">
        <f t="shared" si="248"/>
        <v>7.8662402217988595E-4</v>
      </c>
      <c r="E7971">
        <f t="shared" si="249"/>
        <v>0.78662402217988592</v>
      </c>
    </row>
    <row r="7972" spans="1:5" x14ac:dyDescent="0.4">
      <c r="A7972">
        <v>2.4214062500000001E-2</v>
      </c>
      <c r="B7972">
        <v>10.639421419377699</v>
      </c>
      <c r="C7972">
        <v>4.1101398592915599</v>
      </c>
      <c r="D7972">
        <f t="shared" si="248"/>
        <v>7.8898601407084398E-4</v>
      </c>
      <c r="E7972">
        <f t="shared" si="249"/>
        <v>0.78898601407084401</v>
      </c>
    </row>
    <row r="7973" spans="1:5" x14ac:dyDescent="0.4">
      <c r="A7973">
        <v>2.4220312500000001E-2</v>
      </c>
      <c r="B7973">
        <v>10.6461369892577</v>
      </c>
      <c r="C7973">
        <v>4.0932684886418498</v>
      </c>
      <c r="D7973">
        <f t="shared" si="248"/>
        <v>7.90673151135815E-4</v>
      </c>
      <c r="E7973">
        <f t="shared" si="249"/>
        <v>0.79067315113581504</v>
      </c>
    </row>
    <row r="7974" spans="1:5" x14ac:dyDescent="0.4">
      <c r="A7974">
        <v>2.42265625E-2</v>
      </c>
      <c r="B7974">
        <v>10.6629259139578</v>
      </c>
      <c r="C7974">
        <v>4.0696485697322604</v>
      </c>
      <c r="D7974">
        <f t="shared" si="248"/>
        <v>7.93035143026774E-4</v>
      </c>
      <c r="E7974">
        <f t="shared" si="249"/>
        <v>0.79303514302677403</v>
      </c>
    </row>
    <row r="7975" spans="1:5" x14ac:dyDescent="0.4">
      <c r="A7975">
        <v>2.4232812499999999E-2</v>
      </c>
      <c r="B7975">
        <v>10.672999268777801</v>
      </c>
      <c r="C7975">
        <v>4.0460286508226799</v>
      </c>
      <c r="D7975">
        <f t="shared" si="248"/>
        <v>7.9539713491773203E-4</v>
      </c>
      <c r="E7975">
        <f t="shared" si="249"/>
        <v>0.79539713491773201</v>
      </c>
    </row>
    <row r="7976" spans="1:5" x14ac:dyDescent="0.4">
      <c r="A7976">
        <v>2.4239062499999998E-2</v>
      </c>
      <c r="B7976">
        <v>10.6830726235979</v>
      </c>
      <c r="C7976">
        <v>4.0257830060430297</v>
      </c>
      <c r="D7976">
        <f t="shared" si="248"/>
        <v>7.9742169939569704E-4</v>
      </c>
      <c r="E7976">
        <f t="shared" si="249"/>
        <v>0.79742169939569707</v>
      </c>
    </row>
    <row r="7977" spans="1:5" x14ac:dyDescent="0.4">
      <c r="A7977">
        <v>2.4245312500000001E-2</v>
      </c>
      <c r="B7977">
        <v>10.696503763357899</v>
      </c>
      <c r="C7977">
        <v>4.0055373612633796</v>
      </c>
      <c r="D7977">
        <f t="shared" si="248"/>
        <v>7.9944626387366206E-4</v>
      </c>
      <c r="E7977">
        <f t="shared" si="249"/>
        <v>0.79944626387366202</v>
      </c>
    </row>
    <row r="7978" spans="1:5" x14ac:dyDescent="0.4">
      <c r="A7978">
        <v>2.4251562500000001E-2</v>
      </c>
      <c r="B7978">
        <v>10.706577118178</v>
      </c>
      <c r="C7978">
        <v>3.9819174423538</v>
      </c>
      <c r="D7978">
        <f t="shared" si="248"/>
        <v>8.0180825576461987E-4</v>
      </c>
      <c r="E7978">
        <f t="shared" si="249"/>
        <v>0.80180825576461989</v>
      </c>
    </row>
    <row r="7979" spans="1:5" x14ac:dyDescent="0.4">
      <c r="A7979">
        <v>2.42578125E-2</v>
      </c>
      <c r="B7979">
        <v>10.720008257938</v>
      </c>
      <c r="C7979">
        <v>3.9582975234442102</v>
      </c>
      <c r="D7979">
        <f t="shared" si="248"/>
        <v>8.0417024765557898E-4</v>
      </c>
      <c r="E7979">
        <f t="shared" si="249"/>
        <v>0.80417024765557898</v>
      </c>
    </row>
    <row r="7980" spans="1:5" x14ac:dyDescent="0.4">
      <c r="A7980">
        <v>2.4264062499999999E-2</v>
      </c>
      <c r="B7980">
        <v>10.733439397698101</v>
      </c>
      <c r="C7980">
        <v>3.9414261527945098</v>
      </c>
      <c r="D7980">
        <f t="shared" si="248"/>
        <v>8.0585738472054903E-4</v>
      </c>
      <c r="E7980">
        <f t="shared" si="249"/>
        <v>0.80585738472054902</v>
      </c>
    </row>
    <row r="7981" spans="1:5" x14ac:dyDescent="0.4">
      <c r="A7981">
        <v>2.4270312499999998E-2</v>
      </c>
      <c r="B7981">
        <v>10.746870537458101</v>
      </c>
      <c r="C7981">
        <v>3.91780623388492</v>
      </c>
      <c r="D7981">
        <f t="shared" si="248"/>
        <v>8.0821937661150792E-4</v>
      </c>
      <c r="E7981">
        <f t="shared" si="249"/>
        <v>0.80821937661150789</v>
      </c>
    </row>
    <row r="7982" spans="1:5" x14ac:dyDescent="0.4">
      <c r="A7982">
        <v>2.4276562500000001E-2</v>
      </c>
      <c r="B7982">
        <v>10.756943892278199</v>
      </c>
      <c r="C7982">
        <v>3.8941863149753302</v>
      </c>
      <c r="D7982">
        <f t="shared" si="248"/>
        <v>8.1058136850246693E-4</v>
      </c>
      <c r="E7982">
        <f t="shared" si="249"/>
        <v>0.81058136850246698</v>
      </c>
    </row>
    <row r="7983" spans="1:5" x14ac:dyDescent="0.4">
      <c r="A7983">
        <v>2.4282812500000001E-2</v>
      </c>
      <c r="B7983">
        <v>10.770375032038199</v>
      </c>
      <c r="C7983">
        <v>3.8773149443256298</v>
      </c>
      <c r="D7983">
        <f t="shared" si="248"/>
        <v>8.1226850556743709E-4</v>
      </c>
      <c r="E7983">
        <f t="shared" si="249"/>
        <v>0.81226850556743713</v>
      </c>
    </row>
    <row r="7984" spans="1:5" x14ac:dyDescent="0.4">
      <c r="A7984">
        <v>2.42890625E-2</v>
      </c>
      <c r="B7984">
        <v>10.7804483868583</v>
      </c>
      <c r="C7984">
        <v>3.8570692995459801</v>
      </c>
      <c r="D7984">
        <f t="shared" si="248"/>
        <v>8.1429307004540199E-4</v>
      </c>
      <c r="E7984">
        <f t="shared" si="249"/>
        <v>0.81429307004540197</v>
      </c>
    </row>
    <row r="7985" spans="1:5" x14ac:dyDescent="0.4">
      <c r="A7985">
        <v>2.4295312499999999E-2</v>
      </c>
      <c r="B7985">
        <v>10.7938795266183</v>
      </c>
      <c r="C7985">
        <v>3.8300751065064498</v>
      </c>
      <c r="D7985">
        <f t="shared" si="248"/>
        <v>8.1699248934935509E-4</v>
      </c>
      <c r="E7985">
        <f t="shared" si="249"/>
        <v>0.81699248934935509</v>
      </c>
    </row>
    <row r="7986" spans="1:5" x14ac:dyDescent="0.4">
      <c r="A7986">
        <v>2.4301562499999999E-2</v>
      </c>
      <c r="B7986">
        <v>10.8039528814384</v>
      </c>
      <c r="C7986">
        <v>3.8098294617268098</v>
      </c>
      <c r="D7986">
        <f t="shared" si="248"/>
        <v>8.1901705382731902E-4</v>
      </c>
      <c r="E7986">
        <f t="shared" si="249"/>
        <v>0.81901705382731904</v>
      </c>
    </row>
    <row r="7987" spans="1:5" x14ac:dyDescent="0.4">
      <c r="A7987">
        <v>2.4307812500000001E-2</v>
      </c>
      <c r="B7987">
        <v>10.8140262362584</v>
      </c>
      <c r="C7987">
        <v>3.78620954281722</v>
      </c>
      <c r="D7987">
        <f t="shared" si="248"/>
        <v>8.2137904571827802E-4</v>
      </c>
      <c r="E7987">
        <f t="shared" si="249"/>
        <v>0.82137904571827802</v>
      </c>
    </row>
    <row r="7988" spans="1:5" x14ac:dyDescent="0.4">
      <c r="A7988">
        <v>2.4314062500000001E-2</v>
      </c>
      <c r="B7988">
        <v>10.824099591078401</v>
      </c>
      <c r="C7988">
        <v>3.7625896239076302</v>
      </c>
      <c r="D7988">
        <f t="shared" si="248"/>
        <v>8.2374103760923703E-4</v>
      </c>
      <c r="E7988">
        <f t="shared" si="249"/>
        <v>0.823741037609237</v>
      </c>
    </row>
    <row r="7989" spans="1:5" x14ac:dyDescent="0.4">
      <c r="A7989">
        <v>2.43203125E-2</v>
      </c>
      <c r="B7989">
        <v>10.8375307308385</v>
      </c>
      <c r="C7989">
        <v>3.7389697049980501</v>
      </c>
      <c r="D7989">
        <f t="shared" si="248"/>
        <v>8.2610302950019495E-4</v>
      </c>
      <c r="E7989">
        <f t="shared" si="249"/>
        <v>0.82610302950019499</v>
      </c>
    </row>
    <row r="7990" spans="1:5" x14ac:dyDescent="0.4">
      <c r="A7990">
        <v>2.4326562499999999E-2</v>
      </c>
      <c r="B7990">
        <v>10.850961870598599</v>
      </c>
      <c r="C7990">
        <v>3.7187240602184</v>
      </c>
      <c r="D7990">
        <f t="shared" si="248"/>
        <v>8.2812759397816007E-4</v>
      </c>
      <c r="E7990">
        <f t="shared" si="249"/>
        <v>0.82812759397816005</v>
      </c>
    </row>
    <row r="7991" spans="1:5" x14ac:dyDescent="0.4">
      <c r="A7991">
        <v>2.4332812499999999E-2</v>
      </c>
      <c r="B7991">
        <v>10.864393010358601</v>
      </c>
      <c r="C7991">
        <v>3.6984784154387498</v>
      </c>
      <c r="D7991">
        <f t="shared" si="248"/>
        <v>8.3015215845612497E-4</v>
      </c>
      <c r="E7991">
        <f t="shared" si="249"/>
        <v>0.830152158456125</v>
      </c>
    </row>
    <row r="7992" spans="1:5" x14ac:dyDescent="0.4">
      <c r="A7992">
        <v>2.4339062500000001E-2</v>
      </c>
      <c r="B7992">
        <v>10.8744663651786</v>
      </c>
      <c r="C7992">
        <v>3.6782327706591098</v>
      </c>
      <c r="D7992">
        <f t="shared" si="248"/>
        <v>8.3217672293408901E-4</v>
      </c>
      <c r="E7992">
        <f t="shared" si="249"/>
        <v>0.83217672293408906</v>
      </c>
    </row>
    <row r="7993" spans="1:5" x14ac:dyDescent="0.4">
      <c r="A7993">
        <v>2.4345312500000001E-2</v>
      </c>
      <c r="B7993">
        <v>10.884539719998701</v>
      </c>
      <c r="C7993">
        <v>3.6512385776195799</v>
      </c>
      <c r="D7993">
        <f t="shared" si="248"/>
        <v>8.34876142238042E-4</v>
      </c>
      <c r="E7993">
        <f t="shared" si="249"/>
        <v>0.83487614223804196</v>
      </c>
    </row>
    <row r="7994" spans="1:5" x14ac:dyDescent="0.4">
      <c r="A7994">
        <v>2.43515625E-2</v>
      </c>
      <c r="B7994">
        <v>10.9013286446988</v>
      </c>
      <c r="C7994">
        <v>3.6309929328399302</v>
      </c>
      <c r="D7994">
        <f t="shared" si="248"/>
        <v>8.3690070671600691E-4</v>
      </c>
      <c r="E7994">
        <f t="shared" si="249"/>
        <v>0.83690070671600691</v>
      </c>
    </row>
    <row r="7995" spans="1:5" x14ac:dyDescent="0.4">
      <c r="A7995">
        <v>2.4357812499999999E-2</v>
      </c>
      <c r="B7995">
        <v>10.9114019995188</v>
      </c>
      <c r="C7995">
        <v>3.6073730139303501</v>
      </c>
      <c r="D7995">
        <f t="shared" si="248"/>
        <v>8.3926269860696504E-4</v>
      </c>
      <c r="E7995">
        <f t="shared" si="249"/>
        <v>0.83926269860696501</v>
      </c>
    </row>
    <row r="7996" spans="1:5" x14ac:dyDescent="0.4">
      <c r="A7996">
        <v>2.4364062499999999E-2</v>
      </c>
      <c r="B7996">
        <v>10.921475354338799</v>
      </c>
      <c r="C7996">
        <v>3.5837530950207599</v>
      </c>
      <c r="D7996">
        <f t="shared" si="248"/>
        <v>8.4162469049792394E-4</v>
      </c>
      <c r="E7996">
        <f t="shared" si="249"/>
        <v>0.84162469049792399</v>
      </c>
    </row>
    <row r="7997" spans="1:5" x14ac:dyDescent="0.4">
      <c r="A7997">
        <v>2.4370312500000001E-2</v>
      </c>
      <c r="B7997">
        <v>10.938264279038901</v>
      </c>
      <c r="C7997">
        <v>3.5601331761111701</v>
      </c>
      <c r="D7997">
        <f t="shared" si="248"/>
        <v>8.4398668238888294E-4</v>
      </c>
      <c r="E7997">
        <f t="shared" si="249"/>
        <v>0.84398668238888297</v>
      </c>
    </row>
    <row r="7998" spans="1:5" x14ac:dyDescent="0.4">
      <c r="A7998">
        <v>2.4376562500000001E-2</v>
      </c>
      <c r="B7998">
        <v>10.948337633858999</v>
      </c>
      <c r="C7998">
        <v>3.5432618054614702</v>
      </c>
      <c r="D7998">
        <f t="shared" si="248"/>
        <v>8.456738194538531E-4</v>
      </c>
      <c r="E7998">
        <f t="shared" si="249"/>
        <v>0.84567381945385312</v>
      </c>
    </row>
    <row r="7999" spans="1:5" x14ac:dyDescent="0.4">
      <c r="A7999">
        <v>2.43828125E-2</v>
      </c>
      <c r="B7999">
        <v>10.958410988679001</v>
      </c>
      <c r="C7999">
        <v>3.5128933382919998</v>
      </c>
      <c r="D7999">
        <f t="shared" si="248"/>
        <v>8.4871066617080008E-4</v>
      </c>
      <c r="E7999">
        <f t="shared" si="249"/>
        <v>0.84871066617080004</v>
      </c>
    </row>
    <row r="8000" spans="1:5" x14ac:dyDescent="0.4">
      <c r="A8000">
        <v>2.4389062499999999E-2</v>
      </c>
      <c r="B8000">
        <v>10.971842128439</v>
      </c>
      <c r="C8000">
        <v>3.4960219676422901</v>
      </c>
      <c r="D8000">
        <f t="shared" si="248"/>
        <v>8.50397803235771E-4</v>
      </c>
      <c r="E8000">
        <f t="shared" si="249"/>
        <v>0.85039780323577097</v>
      </c>
    </row>
    <row r="8001" spans="1:5" x14ac:dyDescent="0.4">
      <c r="A8001">
        <v>2.4395312499999999E-2</v>
      </c>
      <c r="B8001">
        <v>10.9852732681991</v>
      </c>
      <c r="C8001">
        <v>3.46902777460277</v>
      </c>
      <c r="D8001">
        <f t="shared" si="248"/>
        <v>8.5309722253972301E-4</v>
      </c>
      <c r="E8001">
        <f t="shared" si="249"/>
        <v>0.85309722253972298</v>
      </c>
    </row>
    <row r="8002" spans="1:5" x14ac:dyDescent="0.4">
      <c r="A8002">
        <v>2.4401562500000001E-2</v>
      </c>
      <c r="B8002">
        <v>10.995346623019101</v>
      </c>
      <c r="C8002">
        <v>3.4521564039530599</v>
      </c>
      <c r="D8002">
        <f t="shared" si="248"/>
        <v>8.5478435960469404E-4</v>
      </c>
      <c r="E8002">
        <f t="shared" si="249"/>
        <v>0.85478435960469401</v>
      </c>
    </row>
    <row r="8003" spans="1:5" x14ac:dyDescent="0.4">
      <c r="A8003">
        <v>2.4407812500000001E-2</v>
      </c>
      <c r="B8003">
        <v>11.0054199778392</v>
      </c>
      <c r="C8003">
        <v>3.4285364850434701</v>
      </c>
      <c r="D8003">
        <f t="shared" ref="D8003:D8066" si="250">(12-C8003)/$I$1</f>
        <v>8.5714635149565304E-4</v>
      </c>
      <c r="E8003">
        <f t="shared" ref="E8003:E8066" si="251">D8003*1000</f>
        <v>0.85714635149565299</v>
      </c>
    </row>
    <row r="8004" spans="1:5" x14ac:dyDescent="0.4">
      <c r="A8004">
        <v>2.44140625E-2</v>
      </c>
      <c r="B8004">
        <v>11.018851117599199</v>
      </c>
      <c r="C8004">
        <v>3.4015422920039402</v>
      </c>
      <c r="D8004">
        <f t="shared" si="250"/>
        <v>8.5984577079960603E-4</v>
      </c>
      <c r="E8004">
        <f t="shared" si="251"/>
        <v>0.859845770799606</v>
      </c>
    </row>
    <row r="8005" spans="1:5" x14ac:dyDescent="0.4">
      <c r="A8005">
        <v>2.4420312499999999E-2</v>
      </c>
      <c r="B8005">
        <v>11.0289244724193</v>
      </c>
      <c r="C8005">
        <v>3.3779223730943602</v>
      </c>
      <c r="D8005">
        <f t="shared" si="250"/>
        <v>8.6220776269056395E-4</v>
      </c>
      <c r="E8005">
        <f t="shared" si="251"/>
        <v>0.86220776269056398</v>
      </c>
    </row>
    <row r="8006" spans="1:5" x14ac:dyDescent="0.4">
      <c r="A8006">
        <v>2.4426562499999999E-2</v>
      </c>
      <c r="B8006">
        <v>11.035640042299301</v>
      </c>
      <c r="C8006">
        <v>3.36105100244465</v>
      </c>
      <c r="D8006">
        <f t="shared" si="250"/>
        <v>8.6389489975553498E-4</v>
      </c>
      <c r="E8006">
        <f t="shared" si="251"/>
        <v>0.86389489975553502</v>
      </c>
    </row>
    <row r="8007" spans="1:5" x14ac:dyDescent="0.4">
      <c r="A8007">
        <v>2.4432812500000001E-2</v>
      </c>
      <c r="B8007">
        <v>11.0524289669994</v>
      </c>
      <c r="C8007">
        <v>3.3306825352751801</v>
      </c>
      <c r="D8007">
        <f t="shared" si="250"/>
        <v>8.6693174647248196E-4</v>
      </c>
      <c r="E8007">
        <f t="shared" si="251"/>
        <v>0.86693174647248195</v>
      </c>
    </row>
    <row r="8008" spans="1:5" x14ac:dyDescent="0.4">
      <c r="A8008">
        <v>2.4439062500000001E-2</v>
      </c>
      <c r="B8008">
        <v>11.0658601067594</v>
      </c>
      <c r="C8008">
        <v>3.3104368904955401</v>
      </c>
      <c r="D8008">
        <f t="shared" si="250"/>
        <v>8.6895631095044599E-4</v>
      </c>
      <c r="E8008">
        <f t="shared" si="251"/>
        <v>0.86895631095044601</v>
      </c>
    </row>
    <row r="8009" spans="1:5" x14ac:dyDescent="0.4">
      <c r="A8009">
        <v>2.44453125E-2</v>
      </c>
      <c r="B8009">
        <v>11.075933461579501</v>
      </c>
      <c r="C8009">
        <v>3.2901912457158899</v>
      </c>
      <c r="D8009">
        <f t="shared" si="250"/>
        <v>8.7098087542841101E-4</v>
      </c>
      <c r="E8009">
        <f t="shared" si="251"/>
        <v>0.87098087542841096</v>
      </c>
    </row>
    <row r="8010" spans="1:5" x14ac:dyDescent="0.4">
      <c r="A8010">
        <v>2.4451562499999999E-2</v>
      </c>
      <c r="B8010">
        <v>11.0860068163995</v>
      </c>
      <c r="C8010">
        <v>3.2665713268063001</v>
      </c>
      <c r="D8010">
        <f t="shared" si="250"/>
        <v>8.7334286731937001E-4</v>
      </c>
      <c r="E8010">
        <f t="shared" si="251"/>
        <v>0.87334286731937005</v>
      </c>
    </row>
    <row r="8011" spans="1:5" x14ac:dyDescent="0.4">
      <c r="A8011">
        <v>2.4457812499999999E-2</v>
      </c>
      <c r="B8011">
        <v>11.1027957410996</v>
      </c>
      <c r="C8011">
        <v>3.23957713376678</v>
      </c>
      <c r="D8011">
        <f t="shared" si="250"/>
        <v>8.7604228662332203E-4</v>
      </c>
      <c r="E8011">
        <f t="shared" si="251"/>
        <v>0.87604228662332206</v>
      </c>
    </row>
    <row r="8012" spans="1:5" x14ac:dyDescent="0.4">
      <c r="A8012">
        <v>2.4464062500000001E-2</v>
      </c>
      <c r="B8012">
        <v>11.109511310979601</v>
      </c>
      <c r="C8012">
        <v>3.2193314889871298</v>
      </c>
      <c r="D8012">
        <f t="shared" si="250"/>
        <v>8.7806685110128693E-4</v>
      </c>
      <c r="E8012">
        <f t="shared" si="251"/>
        <v>0.8780668511012869</v>
      </c>
    </row>
    <row r="8013" spans="1:5" x14ac:dyDescent="0.4">
      <c r="A8013">
        <v>2.4470312500000001E-2</v>
      </c>
      <c r="B8013">
        <v>11.1195846657997</v>
      </c>
      <c r="C8013">
        <v>3.19571157007754</v>
      </c>
      <c r="D8013">
        <f t="shared" si="250"/>
        <v>8.8042884299224604E-4</v>
      </c>
      <c r="E8013">
        <f t="shared" si="251"/>
        <v>0.880428842992246</v>
      </c>
    </row>
    <row r="8014" spans="1:5" x14ac:dyDescent="0.4">
      <c r="A8014">
        <v>2.44765625E-2</v>
      </c>
      <c r="B8014">
        <v>11.133015805559699</v>
      </c>
      <c r="C8014">
        <v>3.17209165116796</v>
      </c>
      <c r="D8014">
        <f t="shared" si="250"/>
        <v>8.8279083488320396E-4</v>
      </c>
      <c r="E8014">
        <f t="shared" si="251"/>
        <v>0.88279083488320398</v>
      </c>
    </row>
    <row r="8015" spans="1:5" x14ac:dyDescent="0.4">
      <c r="A8015">
        <v>2.4482812499999999E-2</v>
      </c>
      <c r="B8015">
        <v>11.149804730259801</v>
      </c>
      <c r="C8015">
        <v>3.1484717322583702</v>
      </c>
      <c r="D8015">
        <f t="shared" si="250"/>
        <v>8.8515282677416296E-4</v>
      </c>
      <c r="E8015">
        <f t="shared" si="251"/>
        <v>0.88515282677416296</v>
      </c>
    </row>
    <row r="8016" spans="1:5" x14ac:dyDescent="0.4">
      <c r="A8016">
        <v>2.4489062499999999E-2</v>
      </c>
      <c r="B8016">
        <v>11.1565203001398</v>
      </c>
      <c r="C8016">
        <v>3.12822608747872</v>
      </c>
      <c r="D8016">
        <f t="shared" si="250"/>
        <v>8.8717739125212809E-4</v>
      </c>
      <c r="E8016">
        <f t="shared" si="251"/>
        <v>0.88717739125212813</v>
      </c>
    </row>
    <row r="8017" spans="1:5" x14ac:dyDescent="0.4">
      <c r="A8017">
        <v>2.4495312500000001E-2</v>
      </c>
      <c r="B8017">
        <v>11.169951439899901</v>
      </c>
      <c r="C8017">
        <v>3.1012318944391901</v>
      </c>
      <c r="D8017">
        <f t="shared" si="250"/>
        <v>8.8987681055608108E-4</v>
      </c>
      <c r="E8017">
        <f t="shared" si="251"/>
        <v>0.88987681055608103</v>
      </c>
    </row>
    <row r="8018" spans="1:5" x14ac:dyDescent="0.4">
      <c r="A8018">
        <v>2.4501562500000001E-2</v>
      </c>
      <c r="B8018">
        <v>11.1833825796599</v>
      </c>
      <c r="C8018">
        <v>3.0809862496595501</v>
      </c>
      <c r="D8018">
        <f t="shared" si="250"/>
        <v>8.9190137503404512E-4</v>
      </c>
      <c r="E8018">
        <f t="shared" si="251"/>
        <v>0.8919013750340451</v>
      </c>
    </row>
    <row r="8019" spans="1:5" x14ac:dyDescent="0.4">
      <c r="A8019">
        <v>2.45078125E-2</v>
      </c>
      <c r="B8019">
        <v>11.193455934479999</v>
      </c>
      <c r="C8019">
        <v>3.0539920566200198</v>
      </c>
      <c r="D8019">
        <f t="shared" si="250"/>
        <v>8.94600794337998E-4</v>
      </c>
      <c r="E8019">
        <f t="shared" si="251"/>
        <v>0.894600794337998</v>
      </c>
    </row>
    <row r="8020" spans="1:5" x14ac:dyDescent="0.4">
      <c r="A8020">
        <v>2.4514062499999999E-2</v>
      </c>
      <c r="B8020">
        <v>11.206887074240001</v>
      </c>
      <c r="C8020">
        <v>3.0337464118403701</v>
      </c>
      <c r="D8020">
        <f t="shared" si="250"/>
        <v>8.9662535881596291E-4</v>
      </c>
      <c r="E8020">
        <f t="shared" si="251"/>
        <v>0.89662535881596295</v>
      </c>
    </row>
    <row r="8021" spans="1:5" x14ac:dyDescent="0.4">
      <c r="A8021">
        <v>2.4520312499999999E-2</v>
      </c>
      <c r="B8021">
        <v>11.2169604290601</v>
      </c>
      <c r="C8021">
        <v>3.01012649293079</v>
      </c>
      <c r="D8021">
        <f t="shared" si="250"/>
        <v>8.9898735070692093E-4</v>
      </c>
      <c r="E8021">
        <f t="shared" si="251"/>
        <v>0.89898735070692093</v>
      </c>
    </row>
    <row r="8022" spans="1:5" x14ac:dyDescent="0.4">
      <c r="A8022">
        <v>2.4526562500000001E-2</v>
      </c>
      <c r="B8022">
        <v>11.2337493537601</v>
      </c>
      <c r="C8022">
        <v>2.9831322998912602</v>
      </c>
      <c r="D8022">
        <f t="shared" si="250"/>
        <v>9.0168677001087403E-4</v>
      </c>
      <c r="E8022">
        <f t="shared" si="251"/>
        <v>0.90168677001087405</v>
      </c>
    </row>
    <row r="8023" spans="1:5" x14ac:dyDescent="0.4">
      <c r="A8023">
        <v>2.4532812500000001E-2</v>
      </c>
      <c r="B8023">
        <v>11.2438227085802</v>
      </c>
      <c r="C8023">
        <v>2.96288665511161</v>
      </c>
      <c r="D8023">
        <f t="shared" si="250"/>
        <v>9.0371133448883894E-4</v>
      </c>
      <c r="E8023">
        <f t="shared" si="251"/>
        <v>0.90371133448883889</v>
      </c>
    </row>
    <row r="8024" spans="1:5" x14ac:dyDescent="0.4">
      <c r="A8024">
        <v>2.45390625E-2</v>
      </c>
      <c r="B8024">
        <v>11.2572538483402</v>
      </c>
      <c r="C8024">
        <v>2.94264101033197</v>
      </c>
      <c r="D8024">
        <f t="shared" si="250"/>
        <v>9.0573589896680298E-4</v>
      </c>
      <c r="E8024">
        <f t="shared" si="251"/>
        <v>0.90573589896680295</v>
      </c>
    </row>
    <row r="8025" spans="1:5" x14ac:dyDescent="0.4">
      <c r="A8025">
        <v>2.4545312499999999E-2</v>
      </c>
      <c r="B8025">
        <v>11.2706849881003</v>
      </c>
      <c r="C8025">
        <v>2.9122725431625001</v>
      </c>
      <c r="D8025">
        <f t="shared" si="250"/>
        <v>9.0877274568375006E-4</v>
      </c>
      <c r="E8025">
        <f t="shared" si="251"/>
        <v>0.9087727456837501</v>
      </c>
    </row>
    <row r="8026" spans="1:5" x14ac:dyDescent="0.4">
      <c r="A8026">
        <v>2.4551562499999999E-2</v>
      </c>
      <c r="B8026">
        <v>11.2774005579803</v>
      </c>
      <c r="C8026">
        <v>2.8886526242529098</v>
      </c>
      <c r="D8026">
        <f t="shared" si="250"/>
        <v>9.1113473757470907E-4</v>
      </c>
      <c r="E8026">
        <f t="shared" si="251"/>
        <v>0.91113473757470909</v>
      </c>
    </row>
    <row r="8027" spans="1:5" x14ac:dyDescent="0.4">
      <c r="A8027">
        <v>2.4557812500000002E-2</v>
      </c>
      <c r="B8027">
        <v>11.2908316977404</v>
      </c>
      <c r="C8027">
        <v>2.8684069794732601</v>
      </c>
      <c r="D8027">
        <f t="shared" si="250"/>
        <v>9.1315930205267397E-4</v>
      </c>
      <c r="E8027">
        <f t="shared" si="251"/>
        <v>0.91315930205267393</v>
      </c>
    </row>
    <row r="8028" spans="1:5" x14ac:dyDescent="0.4">
      <c r="A8028">
        <v>2.4564062500000001E-2</v>
      </c>
      <c r="B8028">
        <v>11.3076206224404</v>
      </c>
      <c r="C8028">
        <v>2.84478706056368</v>
      </c>
      <c r="D8028">
        <f t="shared" si="250"/>
        <v>9.15521293943632E-4</v>
      </c>
      <c r="E8028">
        <f t="shared" si="251"/>
        <v>0.91552129394363202</v>
      </c>
    </row>
    <row r="8029" spans="1:5" x14ac:dyDescent="0.4">
      <c r="A8029">
        <v>2.45703125E-2</v>
      </c>
      <c r="B8029">
        <v>11.321051762200501</v>
      </c>
      <c r="C8029">
        <v>2.8211671416540902</v>
      </c>
      <c r="D8029">
        <f t="shared" si="250"/>
        <v>9.17883285834591E-4</v>
      </c>
      <c r="E8029">
        <f t="shared" si="251"/>
        <v>0.917883285834591</v>
      </c>
    </row>
    <row r="8030" spans="1:5" x14ac:dyDescent="0.4">
      <c r="A8030">
        <v>2.4576562499999999E-2</v>
      </c>
      <c r="B8030">
        <v>11.3277673320805</v>
      </c>
      <c r="C8030">
        <v>2.7941729486145599</v>
      </c>
      <c r="D8030">
        <f t="shared" si="250"/>
        <v>9.205827051385441E-4</v>
      </c>
      <c r="E8030">
        <f t="shared" si="251"/>
        <v>0.92058270513854412</v>
      </c>
    </row>
    <row r="8031" spans="1:5" x14ac:dyDescent="0.4">
      <c r="A8031">
        <v>2.4582812499999999E-2</v>
      </c>
      <c r="B8031">
        <v>11.337840686900501</v>
      </c>
      <c r="C8031">
        <v>2.7705530297049701</v>
      </c>
      <c r="D8031">
        <f t="shared" si="250"/>
        <v>9.22944697029503E-4</v>
      </c>
      <c r="E8031">
        <f t="shared" si="251"/>
        <v>0.92294469702950299</v>
      </c>
    </row>
    <row r="8032" spans="1:5" x14ac:dyDescent="0.4">
      <c r="A8032">
        <v>2.4589062500000002E-2</v>
      </c>
      <c r="B8032">
        <v>11.3512718266606</v>
      </c>
      <c r="C8032">
        <v>2.7503073849253301</v>
      </c>
      <c r="D8032">
        <f t="shared" si="250"/>
        <v>9.2496926150746703E-4</v>
      </c>
      <c r="E8032">
        <f t="shared" si="251"/>
        <v>0.92496926150746706</v>
      </c>
    </row>
    <row r="8033" spans="1:5" x14ac:dyDescent="0.4">
      <c r="A8033">
        <v>2.4595312500000001E-2</v>
      </c>
      <c r="B8033">
        <v>11.364702966420699</v>
      </c>
      <c r="C8033">
        <v>2.7233131918857998</v>
      </c>
      <c r="D8033">
        <f t="shared" si="250"/>
        <v>9.2766868081141992E-4</v>
      </c>
      <c r="E8033">
        <f t="shared" si="251"/>
        <v>0.92766868081141995</v>
      </c>
    </row>
    <row r="8034" spans="1:5" x14ac:dyDescent="0.4">
      <c r="A8034">
        <v>2.46015625E-2</v>
      </c>
      <c r="B8034">
        <v>11.3747763212407</v>
      </c>
      <c r="C8034">
        <v>2.6963189988462699</v>
      </c>
      <c r="D8034">
        <f t="shared" si="250"/>
        <v>9.3036810011537302E-4</v>
      </c>
      <c r="E8034">
        <f t="shared" si="251"/>
        <v>0.93036810011537296</v>
      </c>
    </row>
    <row r="8035" spans="1:5" x14ac:dyDescent="0.4">
      <c r="A8035">
        <v>2.4607812499999999E-2</v>
      </c>
      <c r="B8035">
        <v>11.3848496760607</v>
      </c>
      <c r="C8035">
        <v>2.67944762819657</v>
      </c>
      <c r="D8035">
        <f t="shared" si="250"/>
        <v>9.3205523718034296E-4</v>
      </c>
      <c r="E8035">
        <f t="shared" si="251"/>
        <v>0.932055237180343</v>
      </c>
    </row>
    <row r="8036" spans="1:5" x14ac:dyDescent="0.4">
      <c r="A8036">
        <v>2.4614062499999999E-2</v>
      </c>
      <c r="B8036">
        <v>11.398280815820801</v>
      </c>
      <c r="C8036">
        <v>2.64570488689716</v>
      </c>
      <c r="D8036">
        <f t="shared" si="250"/>
        <v>9.3542951131028393E-4</v>
      </c>
      <c r="E8036">
        <f t="shared" si="251"/>
        <v>0.93542951131028396</v>
      </c>
    </row>
    <row r="8037" spans="1:5" x14ac:dyDescent="0.4">
      <c r="A8037">
        <v>2.4620312500000002E-2</v>
      </c>
      <c r="B8037">
        <v>11.4083541706408</v>
      </c>
      <c r="C8037">
        <v>2.6220849679875702</v>
      </c>
      <c r="D8037">
        <f t="shared" si="250"/>
        <v>9.3779150320124293E-4</v>
      </c>
      <c r="E8037">
        <f t="shared" si="251"/>
        <v>0.93779150320124294</v>
      </c>
    </row>
    <row r="8038" spans="1:5" x14ac:dyDescent="0.4">
      <c r="A8038">
        <v>2.4626562500000001E-2</v>
      </c>
      <c r="B8038">
        <v>11.4217853104009</v>
      </c>
      <c r="C8038">
        <v>2.5984650490779799</v>
      </c>
      <c r="D8038">
        <f t="shared" si="250"/>
        <v>9.4015349509220204E-4</v>
      </c>
      <c r="E8038">
        <f t="shared" si="251"/>
        <v>0.94015349509220203</v>
      </c>
    </row>
    <row r="8039" spans="1:5" x14ac:dyDescent="0.4">
      <c r="A8039">
        <v>2.46328125E-2</v>
      </c>
      <c r="B8039">
        <v>11.435216450160899</v>
      </c>
      <c r="C8039">
        <v>2.5748451301683999</v>
      </c>
      <c r="D8039">
        <f t="shared" si="250"/>
        <v>9.4251548698315996E-4</v>
      </c>
      <c r="E8039">
        <f t="shared" si="251"/>
        <v>0.94251548698316001</v>
      </c>
    </row>
    <row r="8040" spans="1:5" x14ac:dyDescent="0.4">
      <c r="A8040">
        <v>2.46390625E-2</v>
      </c>
      <c r="B8040">
        <v>11.448647589921</v>
      </c>
      <c r="C8040">
        <v>2.5512252112588101</v>
      </c>
      <c r="D8040">
        <f t="shared" si="250"/>
        <v>9.4487747887411896E-4</v>
      </c>
      <c r="E8040">
        <f t="shared" si="251"/>
        <v>0.94487747887411899</v>
      </c>
    </row>
    <row r="8041" spans="1:5" x14ac:dyDescent="0.4">
      <c r="A8041">
        <v>2.4645312499999999E-2</v>
      </c>
      <c r="B8041">
        <v>11.458720944741</v>
      </c>
      <c r="C8041">
        <v>2.5208567440893401</v>
      </c>
      <c r="D8041">
        <f t="shared" si="250"/>
        <v>9.4791432559106605E-4</v>
      </c>
      <c r="E8041">
        <f t="shared" si="251"/>
        <v>0.94791432559106603</v>
      </c>
    </row>
    <row r="8042" spans="1:5" x14ac:dyDescent="0.4">
      <c r="A8042">
        <v>2.4651562500000002E-2</v>
      </c>
      <c r="B8042">
        <v>11.472152084501101</v>
      </c>
      <c r="C8042">
        <v>2.5073596475695799</v>
      </c>
      <c r="D8042">
        <f t="shared" si="250"/>
        <v>9.4926403524304211E-4</v>
      </c>
      <c r="E8042">
        <f t="shared" si="251"/>
        <v>0.94926403524304215</v>
      </c>
    </row>
    <row r="8043" spans="1:5" x14ac:dyDescent="0.4">
      <c r="A8043">
        <v>2.4657812500000001E-2</v>
      </c>
      <c r="B8043">
        <v>11.4788676543811</v>
      </c>
      <c r="C8043">
        <v>2.4769911804001099</v>
      </c>
      <c r="D8043">
        <f t="shared" si="250"/>
        <v>9.5230088195998909E-4</v>
      </c>
      <c r="E8043">
        <f t="shared" si="251"/>
        <v>0.95230088195998908</v>
      </c>
    </row>
    <row r="8044" spans="1:5" x14ac:dyDescent="0.4">
      <c r="A8044">
        <v>2.46640625E-2</v>
      </c>
      <c r="B8044">
        <v>11.492298794141201</v>
      </c>
      <c r="C8044">
        <v>2.4567455356204602</v>
      </c>
      <c r="D8044">
        <f t="shared" si="250"/>
        <v>9.54325446437954E-4</v>
      </c>
      <c r="E8044">
        <f t="shared" si="251"/>
        <v>0.95432544643795403</v>
      </c>
    </row>
    <row r="8045" spans="1:5" x14ac:dyDescent="0.4">
      <c r="A8045">
        <v>2.46703125E-2</v>
      </c>
      <c r="B8045">
        <v>11.509087718841201</v>
      </c>
      <c r="C8045">
        <v>2.4263770684509902</v>
      </c>
      <c r="D8045">
        <f t="shared" si="250"/>
        <v>9.5736229315490108E-4</v>
      </c>
      <c r="E8045">
        <f t="shared" si="251"/>
        <v>0.95736229315490107</v>
      </c>
    </row>
    <row r="8046" spans="1:5" x14ac:dyDescent="0.4">
      <c r="A8046">
        <v>2.4676562499999999E-2</v>
      </c>
      <c r="B8046">
        <v>11.5191610736613</v>
      </c>
      <c r="C8046">
        <v>2.4095056978012899</v>
      </c>
      <c r="D8046">
        <f t="shared" si="250"/>
        <v>9.5904943021987103E-4</v>
      </c>
      <c r="E8046">
        <f t="shared" si="251"/>
        <v>0.95904943021987099</v>
      </c>
    </row>
    <row r="8047" spans="1:5" x14ac:dyDescent="0.4">
      <c r="A8047">
        <v>2.4682812500000002E-2</v>
      </c>
      <c r="B8047">
        <v>11.529234428481301</v>
      </c>
      <c r="C8047">
        <v>2.3757629565018799</v>
      </c>
      <c r="D8047">
        <f t="shared" si="250"/>
        <v>9.6242370434981199E-4</v>
      </c>
      <c r="E8047">
        <f t="shared" si="251"/>
        <v>0.96242370434981195</v>
      </c>
    </row>
    <row r="8048" spans="1:5" x14ac:dyDescent="0.4">
      <c r="A8048">
        <v>2.4689062500000001E-2</v>
      </c>
      <c r="B8048">
        <v>11.5426655682414</v>
      </c>
      <c r="C8048">
        <v>2.3588915858521702</v>
      </c>
      <c r="D8048">
        <f t="shared" si="250"/>
        <v>9.6411084141478302E-4</v>
      </c>
      <c r="E8048">
        <f t="shared" si="251"/>
        <v>0.96411084141478298</v>
      </c>
    </row>
    <row r="8049" spans="1:5" x14ac:dyDescent="0.4">
      <c r="A8049">
        <v>2.46953125E-2</v>
      </c>
      <c r="B8049">
        <v>11.552738923061399</v>
      </c>
      <c r="C8049">
        <v>2.3285231186826998</v>
      </c>
      <c r="D8049">
        <f t="shared" si="250"/>
        <v>9.6714768813173E-4</v>
      </c>
      <c r="E8049">
        <f t="shared" si="251"/>
        <v>0.96714768813173002</v>
      </c>
    </row>
    <row r="8050" spans="1:5" x14ac:dyDescent="0.4">
      <c r="A8050">
        <v>2.47015625E-2</v>
      </c>
      <c r="B8050">
        <v>11.566170062821501</v>
      </c>
      <c r="C8050">
        <v>2.3116517480329999</v>
      </c>
      <c r="D8050">
        <f t="shared" si="250"/>
        <v>9.6883482519669994E-4</v>
      </c>
      <c r="E8050">
        <f t="shared" si="251"/>
        <v>0.96883482519669994</v>
      </c>
    </row>
    <row r="8051" spans="1:5" x14ac:dyDescent="0.4">
      <c r="A8051">
        <v>2.4707812499999999E-2</v>
      </c>
      <c r="B8051">
        <v>11.5762434176415</v>
      </c>
      <c r="C8051">
        <v>2.2711604584737102</v>
      </c>
      <c r="D8051">
        <f t="shared" si="250"/>
        <v>9.7288395415262888E-4</v>
      </c>
      <c r="E8051">
        <f t="shared" si="251"/>
        <v>0.97288395415262885</v>
      </c>
    </row>
    <row r="8052" spans="1:5" x14ac:dyDescent="0.4">
      <c r="A8052">
        <v>2.4714062500000002E-2</v>
      </c>
      <c r="B8052">
        <v>11.589674557401599</v>
      </c>
      <c r="C8052">
        <v>2.2576633619539401</v>
      </c>
      <c r="D8052">
        <f t="shared" si="250"/>
        <v>9.7423366380460603E-4</v>
      </c>
      <c r="E8052">
        <f t="shared" si="251"/>
        <v>0.97423366380460608</v>
      </c>
    </row>
    <row r="8053" spans="1:5" x14ac:dyDescent="0.4">
      <c r="A8053">
        <v>2.4720312500000001E-2</v>
      </c>
      <c r="B8053">
        <v>11.5997479122216</v>
      </c>
      <c r="C8053">
        <v>2.2272948947844702</v>
      </c>
      <c r="D8053">
        <f t="shared" si="250"/>
        <v>9.772705105215529E-4</v>
      </c>
      <c r="E8053">
        <f t="shared" si="251"/>
        <v>0.97727051052155289</v>
      </c>
    </row>
    <row r="8054" spans="1:5" x14ac:dyDescent="0.4">
      <c r="A8054">
        <v>2.47265625E-2</v>
      </c>
      <c r="B8054">
        <v>11.6131790519817</v>
      </c>
      <c r="C8054">
        <v>2.2070492500048302</v>
      </c>
      <c r="D8054">
        <f t="shared" si="250"/>
        <v>9.7929507499951683E-4</v>
      </c>
      <c r="E8054">
        <f t="shared" si="251"/>
        <v>0.97929507499951685</v>
      </c>
    </row>
    <row r="8055" spans="1:5" x14ac:dyDescent="0.4">
      <c r="A8055">
        <v>2.47328125E-2</v>
      </c>
      <c r="B8055">
        <v>11.623252406801701</v>
      </c>
      <c r="C8055">
        <v>2.1800550569652999</v>
      </c>
      <c r="D8055">
        <f t="shared" si="250"/>
        <v>9.8199449430347004E-4</v>
      </c>
      <c r="E8055">
        <f t="shared" si="251"/>
        <v>0.98199449430347008</v>
      </c>
    </row>
    <row r="8056" spans="1:5" x14ac:dyDescent="0.4">
      <c r="A8056">
        <v>2.4739062499999999E-2</v>
      </c>
      <c r="B8056">
        <v>11.6366835465618</v>
      </c>
      <c r="C8056">
        <v>2.1564351380557101</v>
      </c>
      <c r="D8056">
        <f t="shared" si="250"/>
        <v>9.8435648619442915E-4</v>
      </c>
      <c r="E8056">
        <f t="shared" si="251"/>
        <v>0.98435648619442917</v>
      </c>
    </row>
    <row r="8057" spans="1:5" x14ac:dyDescent="0.4">
      <c r="A8057">
        <v>2.4745312500000002E-2</v>
      </c>
      <c r="B8057">
        <v>11.6501146863218</v>
      </c>
      <c r="C8057">
        <v>2.1294409450161802</v>
      </c>
      <c r="D8057">
        <f t="shared" si="250"/>
        <v>9.8705590549838193E-4</v>
      </c>
      <c r="E8057">
        <f t="shared" si="251"/>
        <v>0.98705590549838196</v>
      </c>
    </row>
    <row r="8058" spans="1:5" x14ac:dyDescent="0.4">
      <c r="A8058">
        <v>2.4751562500000001E-2</v>
      </c>
      <c r="B8058">
        <v>11.6601880411419</v>
      </c>
      <c r="C8058">
        <v>2.1058210261066002</v>
      </c>
      <c r="D8058">
        <f t="shared" si="250"/>
        <v>9.8941789738933995E-4</v>
      </c>
      <c r="E8058">
        <f t="shared" si="251"/>
        <v>0.98941789738933994</v>
      </c>
    </row>
    <row r="8059" spans="1:5" x14ac:dyDescent="0.4">
      <c r="A8059">
        <v>2.47578125E-2</v>
      </c>
      <c r="B8059">
        <v>11.6702613959619</v>
      </c>
      <c r="C8059">
        <v>2.0788268330670698</v>
      </c>
      <c r="D8059">
        <f t="shared" si="250"/>
        <v>9.9211731669329316E-4</v>
      </c>
      <c r="E8059">
        <f t="shared" si="251"/>
        <v>0.99211731669329317</v>
      </c>
    </row>
    <row r="8060" spans="1:5" x14ac:dyDescent="0.4">
      <c r="A8060">
        <v>2.47640625E-2</v>
      </c>
      <c r="B8060">
        <v>11.683692535722001</v>
      </c>
      <c r="C8060">
        <v>2.05520691415748</v>
      </c>
      <c r="D8060">
        <f t="shared" si="250"/>
        <v>9.9447930858425205E-4</v>
      </c>
      <c r="E8060">
        <f t="shared" si="251"/>
        <v>0.99447930858425204</v>
      </c>
    </row>
    <row r="8061" spans="1:5" x14ac:dyDescent="0.4">
      <c r="A8061">
        <v>2.4770312499999999E-2</v>
      </c>
      <c r="B8061">
        <v>11.697123675482</v>
      </c>
      <c r="C8061">
        <v>2.0282127211179501</v>
      </c>
      <c r="D8061">
        <f t="shared" si="250"/>
        <v>9.9717872788820505E-4</v>
      </c>
      <c r="E8061">
        <f t="shared" si="251"/>
        <v>0.99717872788820505</v>
      </c>
    </row>
    <row r="8062" spans="1:5" x14ac:dyDescent="0.4">
      <c r="A8062">
        <v>2.4776562500000002E-2</v>
      </c>
      <c r="B8062">
        <v>11.7105548152421</v>
      </c>
      <c r="C8062">
        <v>2.0045928022083701</v>
      </c>
      <c r="D8062">
        <f t="shared" si="250"/>
        <v>9.9954071977916307E-4</v>
      </c>
      <c r="E8062">
        <f t="shared" si="251"/>
        <v>0.99954071977916303</v>
      </c>
    </row>
    <row r="8063" spans="1:5" x14ac:dyDescent="0.4">
      <c r="A8063">
        <v>2.4782812500000001E-2</v>
      </c>
      <c r="B8063">
        <v>11.720628170062099</v>
      </c>
      <c r="C8063">
        <v>1.97759860916884</v>
      </c>
      <c r="D8063">
        <f t="shared" si="250"/>
        <v>1.0022401390831161E-3</v>
      </c>
      <c r="E8063">
        <f t="shared" si="251"/>
        <v>1.0022401390831162</v>
      </c>
    </row>
    <row r="8064" spans="1:5" x14ac:dyDescent="0.4">
      <c r="A8064">
        <v>2.47890625E-2</v>
      </c>
      <c r="B8064">
        <v>11.7307015248822</v>
      </c>
      <c r="C8064">
        <v>1.95397869025925</v>
      </c>
      <c r="D8064">
        <f t="shared" si="250"/>
        <v>1.004602130974075E-3</v>
      </c>
      <c r="E8064">
        <f t="shared" si="251"/>
        <v>1.0046021309740749</v>
      </c>
    </row>
    <row r="8065" spans="1:5" x14ac:dyDescent="0.4">
      <c r="A8065">
        <v>2.47953125E-2</v>
      </c>
      <c r="B8065">
        <v>11.7441326646422</v>
      </c>
      <c r="C8065">
        <v>1.9303587713496599</v>
      </c>
      <c r="D8065">
        <f t="shared" si="250"/>
        <v>1.0069641228650341E-3</v>
      </c>
      <c r="E8065">
        <f t="shared" si="251"/>
        <v>1.0069641228650341</v>
      </c>
    </row>
    <row r="8066" spans="1:5" x14ac:dyDescent="0.4">
      <c r="A8066">
        <v>2.4801562499999999E-2</v>
      </c>
      <c r="B8066">
        <v>11.7542060194623</v>
      </c>
      <c r="C8066">
        <v>1.9033645783101301</v>
      </c>
      <c r="D8066">
        <f t="shared" si="250"/>
        <v>1.0096635421689871E-3</v>
      </c>
      <c r="E8066">
        <f t="shared" si="251"/>
        <v>1.009663542168987</v>
      </c>
    </row>
    <row r="8067" spans="1:5" x14ac:dyDescent="0.4">
      <c r="A8067">
        <v>2.4807812499999998E-2</v>
      </c>
      <c r="B8067">
        <v>11.7642793742823</v>
      </c>
      <c r="C8067">
        <v>1.87637038527061</v>
      </c>
      <c r="D8067">
        <f t="shared" ref="D8067:D8130" si="252">(12-C8067)/$I$1</f>
        <v>1.012362961472939E-3</v>
      </c>
      <c r="E8067">
        <f t="shared" ref="E8067:E8130" si="253">D8067*1000</f>
        <v>1.012362961472939</v>
      </c>
    </row>
    <row r="8068" spans="1:5" x14ac:dyDescent="0.4">
      <c r="A8068">
        <v>2.4814062500000001E-2</v>
      </c>
      <c r="B8068">
        <v>11.777710514042299</v>
      </c>
      <c r="C8068">
        <v>1.85612474049096</v>
      </c>
      <c r="D8068">
        <f t="shared" si="252"/>
        <v>1.014387525950904E-3</v>
      </c>
      <c r="E8068">
        <f t="shared" si="253"/>
        <v>1.0143875259509041</v>
      </c>
    </row>
    <row r="8069" spans="1:5" x14ac:dyDescent="0.4">
      <c r="A8069">
        <v>2.48203125E-2</v>
      </c>
      <c r="B8069">
        <v>11.7911416538024</v>
      </c>
      <c r="C8069">
        <v>1.8291305474514299</v>
      </c>
      <c r="D8069">
        <f t="shared" si="252"/>
        <v>1.017086945254857E-3</v>
      </c>
      <c r="E8069">
        <f t="shared" si="253"/>
        <v>1.017086945254857</v>
      </c>
    </row>
    <row r="8070" spans="1:5" x14ac:dyDescent="0.4">
      <c r="A8070">
        <v>2.48265625E-2</v>
      </c>
      <c r="B8070">
        <v>11.8012150086224</v>
      </c>
      <c r="C8070">
        <v>1.7987620802819599</v>
      </c>
      <c r="D8070">
        <f t="shared" si="252"/>
        <v>1.0201237919718038E-3</v>
      </c>
      <c r="E8070">
        <f t="shared" si="253"/>
        <v>1.0201237919718038</v>
      </c>
    </row>
    <row r="8071" spans="1:5" x14ac:dyDescent="0.4">
      <c r="A8071">
        <v>2.4832812499999999E-2</v>
      </c>
      <c r="B8071">
        <v>11.8112883634425</v>
      </c>
      <c r="C8071">
        <v>1.7751421613723799</v>
      </c>
      <c r="D8071">
        <f t="shared" si="252"/>
        <v>1.0224857838627621E-3</v>
      </c>
      <c r="E8071">
        <f t="shared" si="253"/>
        <v>1.0224857838627621</v>
      </c>
    </row>
    <row r="8072" spans="1:5" x14ac:dyDescent="0.4">
      <c r="A8072">
        <v>2.4839062499999998E-2</v>
      </c>
      <c r="B8072">
        <v>11.8247195032025</v>
      </c>
      <c r="C8072">
        <v>1.7515222424627901</v>
      </c>
      <c r="D8072">
        <f t="shared" si="252"/>
        <v>1.024847775753721E-3</v>
      </c>
      <c r="E8072">
        <f t="shared" si="253"/>
        <v>1.0248477757537209</v>
      </c>
    </row>
    <row r="8073" spans="1:5" x14ac:dyDescent="0.4">
      <c r="A8073">
        <v>2.4845312500000001E-2</v>
      </c>
      <c r="B8073">
        <v>11.838150642962599</v>
      </c>
      <c r="C8073">
        <v>1.7211537752933199</v>
      </c>
      <c r="D8073">
        <f t="shared" si="252"/>
        <v>1.0278846224706681E-3</v>
      </c>
      <c r="E8073">
        <f t="shared" si="253"/>
        <v>1.0278846224706681</v>
      </c>
    </row>
    <row r="8074" spans="1:5" x14ac:dyDescent="0.4">
      <c r="A8074">
        <v>2.48515625E-2</v>
      </c>
      <c r="B8074">
        <v>11.8448662128426</v>
      </c>
      <c r="C8074">
        <v>1.6975338563837301</v>
      </c>
      <c r="D8074">
        <f t="shared" si="252"/>
        <v>1.030246614361627E-3</v>
      </c>
      <c r="E8074">
        <f t="shared" si="253"/>
        <v>1.0302466143616269</v>
      </c>
    </row>
    <row r="8075" spans="1:5" x14ac:dyDescent="0.4">
      <c r="A8075">
        <v>2.48578125E-2</v>
      </c>
      <c r="B8075">
        <v>11.858297352602699</v>
      </c>
      <c r="C8075">
        <v>1.6739139374741501</v>
      </c>
      <c r="D8075">
        <f t="shared" si="252"/>
        <v>1.032608606252585E-3</v>
      </c>
      <c r="E8075">
        <f t="shared" si="253"/>
        <v>1.032608606252585</v>
      </c>
    </row>
    <row r="8076" spans="1:5" x14ac:dyDescent="0.4">
      <c r="A8076">
        <v>2.4864062499999999E-2</v>
      </c>
      <c r="B8076">
        <v>11.871728492362699</v>
      </c>
      <c r="C8076">
        <v>1.65029401856456</v>
      </c>
      <c r="D8076">
        <f t="shared" si="252"/>
        <v>1.0349705981435439E-3</v>
      </c>
      <c r="E8076">
        <f t="shared" si="253"/>
        <v>1.034970598143544</v>
      </c>
    </row>
    <row r="8077" spans="1:5" x14ac:dyDescent="0.4">
      <c r="A8077">
        <v>2.4870312499999998E-2</v>
      </c>
      <c r="B8077">
        <v>11.8851596321228</v>
      </c>
      <c r="C8077">
        <v>1.6232998255250299</v>
      </c>
      <c r="D8077">
        <f t="shared" si="252"/>
        <v>1.0376700174474969E-3</v>
      </c>
      <c r="E8077">
        <f t="shared" si="253"/>
        <v>1.0376700174474969</v>
      </c>
    </row>
    <row r="8078" spans="1:5" x14ac:dyDescent="0.4">
      <c r="A8078">
        <v>2.4876562500000001E-2</v>
      </c>
      <c r="B8078">
        <v>11.8985907718828</v>
      </c>
      <c r="C8078">
        <v>1.5996799066154399</v>
      </c>
      <c r="D8078">
        <f t="shared" si="252"/>
        <v>1.040032009338456E-3</v>
      </c>
      <c r="E8078">
        <f t="shared" si="253"/>
        <v>1.0400320093384561</v>
      </c>
    </row>
    <row r="8079" spans="1:5" x14ac:dyDescent="0.4">
      <c r="A8079">
        <v>2.48828125E-2</v>
      </c>
      <c r="B8079">
        <v>11.908664126702901</v>
      </c>
      <c r="C8079">
        <v>1.56931143944597</v>
      </c>
      <c r="D8079">
        <f t="shared" si="252"/>
        <v>1.0430688560554031E-3</v>
      </c>
      <c r="E8079">
        <f t="shared" si="253"/>
        <v>1.0430688560554031</v>
      </c>
    </row>
    <row r="8080" spans="1:5" x14ac:dyDescent="0.4">
      <c r="A8080">
        <v>2.48890625E-2</v>
      </c>
      <c r="B8080">
        <v>11.9220952664629</v>
      </c>
      <c r="C8080">
        <v>1.5423172464064501</v>
      </c>
      <c r="D8080">
        <f t="shared" si="252"/>
        <v>1.045768275359355E-3</v>
      </c>
      <c r="E8080">
        <f t="shared" si="253"/>
        <v>1.0457682753593549</v>
      </c>
    </row>
    <row r="8081" spans="1:5" x14ac:dyDescent="0.4">
      <c r="A8081">
        <v>2.4895312499999999E-2</v>
      </c>
      <c r="B8081">
        <v>11.932168621282999</v>
      </c>
      <c r="C8081">
        <v>1.51869732749686</v>
      </c>
      <c r="D8081">
        <f t="shared" si="252"/>
        <v>1.0481302672503141E-3</v>
      </c>
      <c r="E8081">
        <f t="shared" si="253"/>
        <v>1.0481302672503141</v>
      </c>
    </row>
    <row r="8082" spans="1:5" x14ac:dyDescent="0.4">
      <c r="A8082">
        <v>2.4901562499999998E-2</v>
      </c>
      <c r="B8082">
        <v>11.945599761043001</v>
      </c>
      <c r="C8082">
        <v>1.4984516827172101</v>
      </c>
      <c r="D8082">
        <f t="shared" si="252"/>
        <v>1.0501548317282789E-3</v>
      </c>
      <c r="E8082">
        <f t="shared" si="253"/>
        <v>1.0501548317282789</v>
      </c>
    </row>
    <row r="8083" spans="1:5" x14ac:dyDescent="0.4">
      <c r="A8083">
        <v>2.4907812500000001E-2</v>
      </c>
      <c r="B8083">
        <v>11.9590309008031</v>
      </c>
      <c r="C8083">
        <v>1.4680832155477499</v>
      </c>
      <c r="D8083">
        <f t="shared" si="252"/>
        <v>1.0531916784452249E-3</v>
      </c>
      <c r="E8083">
        <f t="shared" si="253"/>
        <v>1.0531916784452249</v>
      </c>
    </row>
    <row r="8084" spans="1:5" x14ac:dyDescent="0.4">
      <c r="A8084">
        <v>2.49140625E-2</v>
      </c>
      <c r="B8084">
        <v>11.969104255623099</v>
      </c>
      <c r="C8084">
        <v>1.44108902250822</v>
      </c>
      <c r="D8084">
        <f t="shared" si="252"/>
        <v>1.0558910977491781E-3</v>
      </c>
      <c r="E8084">
        <f t="shared" si="253"/>
        <v>1.055891097749178</v>
      </c>
    </row>
    <row r="8085" spans="1:5" x14ac:dyDescent="0.4">
      <c r="A8085">
        <v>2.49203125E-2</v>
      </c>
      <c r="B8085">
        <v>11.9791776104432</v>
      </c>
      <c r="C8085">
        <v>1.4140948294686899</v>
      </c>
      <c r="D8085">
        <f t="shared" si="252"/>
        <v>1.0585905170531311E-3</v>
      </c>
      <c r="E8085">
        <f t="shared" si="253"/>
        <v>1.0585905170531311</v>
      </c>
    </row>
    <row r="8086" spans="1:5" x14ac:dyDescent="0.4">
      <c r="A8086">
        <v>2.4926562499999999E-2</v>
      </c>
      <c r="B8086">
        <v>11.9926087502032</v>
      </c>
      <c r="C8086">
        <v>1.39722345881898</v>
      </c>
      <c r="D8086">
        <f t="shared" si="252"/>
        <v>1.060277654118102E-3</v>
      </c>
      <c r="E8086">
        <f t="shared" si="253"/>
        <v>1.060277654118102</v>
      </c>
    </row>
    <row r="8087" spans="1:5" x14ac:dyDescent="0.4">
      <c r="A8087">
        <v>2.4932812499999998E-2</v>
      </c>
      <c r="B8087">
        <v>12.006039889963301</v>
      </c>
      <c r="C8087">
        <v>1.3668549916495201</v>
      </c>
      <c r="D8087">
        <f t="shared" si="252"/>
        <v>1.063314500835048E-3</v>
      </c>
      <c r="E8087">
        <f t="shared" si="253"/>
        <v>1.063314500835048</v>
      </c>
    </row>
    <row r="8088" spans="1:5" x14ac:dyDescent="0.4">
      <c r="A8088">
        <v>2.4939062500000001E-2</v>
      </c>
      <c r="B8088">
        <v>12.0161132447833</v>
      </c>
      <c r="C8088">
        <v>1.3364865244800399</v>
      </c>
      <c r="D8088">
        <f t="shared" si="252"/>
        <v>1.066351347551996E-3</v>
      </c>
      <c r="E8088">
        <f t="shared" si="253"/>
        <v>1.0663513475519959</v>
      </c>
    </row>
    <row r="8089" spans="1:5" x14ac:dyDescent="0.4">
      <c r="A8089">
        <v>2.49453125E-2</v>
      </c>
      <c r="B8089">
        <v>12.029544384543399</v>
      </c>
      <c r="C8089">
        <v>1.30949233144052</v>
      </c>
      <c r="D8089">
        <f t="shared" si="252"/>
        <v>1.0690507668559481E-3</v>
      </c>
      <c r="E8089">
        <f t="shared" si="253"/>
        <v>1.0690507668559481</v>
      </c>
    </row>
    <row r="8090" spans="1:5" x14ac:dyDescent="0.4">
      <c r="A8090">
        <v>2.49515625E-2</v>
      </c>
      <c r="B8090">
        <v>12.039617739363401</v>
      </c>
      <c r="C8090">
        <v>1.2892466866608701</v>
      </c>
      <c r="D8090">
        <f t="shared" si="252"/>
        <v>1.0710753313339129E-3</v>
      </c>
      <c r="E8090">
        <f t="shared" si="253"/>
        <v>1.071075331333913</v>
      </c>
    </row>
    <row r="8091" spans="1:5" x14ac:dyDescent="0.4">
      <c r="A8091">
        <v>2.4957812499999999E-2</v>
      </c>
      <c r="B8091">
        <v>12.049691094183499</v>
      </c>
      <c r="C8091">
        <v>1.26225249362134</v>
      </c>
      <c r="D8091">
        <f t="shared" si="252"/>
        <v>1.0737747506378661E-3</v>
      </c>
      <c r="E8091">
        <f t="shared" si="253"/>
        <v>1.0737747506378661</v>
      </c>
    </row>
    <row r="8092" spans="1:5" x14ac:dyDescent="0.4">
      <c r="A8092">
        <v>2.4964062499999998E-2</v>
      </c>
      <c r="B8092">
        <v>12.063122233943499</v>
      </c>
      <c r="C8092">
        <v>1.2386325747117599</v>
      </c>
      <c r="D8092">
        <f t="shared" si="252"/>
        <v>1.0761367425288239E-3</v>
      </c>
      <c r="E8092">
        <f t="shared" si="253"/>
        <v>1.076136742528824</v>
      </c>
    </row>
    <row r="8093" spans="1:5" x14ac:dyDescent="0.4">
      <c r="A8093">
        <v>2.4970312500000001E-2</v>
      </c>
      <c r="B8093">
        <v>12.079911158643601</v>
      </c>
      <c r="C8093">
        <v>1.21163838167223</v>
      </c>
      <c r="D8093">
        <f t="shared" si="252"/>
        <v>1.0788361618327769E-3</v>
      </c>
      <c r="E8093">
        <f t="shared" si="253"/>
        <v>1.0788361618327769</v>
      </c>
    </row>
    <row r="8094" spans="1:5" x14ac:dyDescent="0.4">
      <c r="A8094">
        <v>2.49765625E-2</v>
      </c>
      <c r="B8094">
        <v>12.083268943583599</v>
      </c>
      <c r="C8094">
        <v>1.1913927368925801</v>
      </c>
      <c r="D8094">
        <f t="shared" si="252"/>
        <v>1.0808607263107421E-3</v>
      </c>
      <c r="E8094">
        <f t="shared" si="253"/>
        <v>1.0808607263107421</v>
      </c>
    </row>
    <row r="8095" spans="1:5" x14ac:dyDescent="0.4">
      <c r="A8095">
        <v>2.49828125E-2</v>
      </c>
      <c r="B8095">
        <v>12.100057868283701</v>
      </c>
      <c r="C8095">
        <v>1.1610242697231099</v>
      </c>
      <c r="D8095">
        <f t="shared" si="252"/>
        <v>1.083897573027689E-3</v>
      </c>
      <c r="E8095">
        <f t="shared" si="253"/>
        <v>1.083897573027689</v>
      </c>
    </row>
    <row r="8096" spans="1:5" x14ac:dyDescent="0.4">
      <c r="A8096">
        <v>2.4989062499999999E-2</v>
      </c>
      <c r="B8096">
        <v>12.103415653223699</v>
      </c>
      <c r="C8096">
        <v>1.14415289907341</v>
      </c>
      <c r="D8096">
        <f t="shared" si="252"/>
        <v>1.0855847100926591E-3</v>
      </c>
      <c r="E8096">
        <f t="shared" si="253"/>
        <v>1.085584710092659</v>
      </c>
    </row>
    <row r="8097" spans="1:5" x14ac:dyDescent="0.4">
      <c r="A8097">
        <v>2.4995312499999998E-2</v>
      </c>
      <c r="B8097">
        <v>12.103415653223699</v>
      </c>
      <c r="C8097">
        <v>1.14415289907341</v>
      </c>
      <c r="D8097">
        <f t="shared" si="252"/>
        <v>1.0855847100926591E-3</v>
      </c>
      <c r="E8097">
        <f t="shared" si="253"/>
        <v>1.085584710092659</v>
      </c>
    </row>
    <row r="8098" spans="1:5" x14ac:dyDescent="0.4">
      <c r="A8098">
        <v>2.5001562500000001E-2</v>
      </c>
      <c r="B8098">
        <v>12.0899845134636</v>
      </c>
      <c r="C8098">
        <v>1.1711470921129401</v>
      </c>
      <c r="D8098">
        <f t="shared" si="252"/>
        <v>1.0828852907887058E-3</v>
      </c>
      <c r="E8098">
        <f t="shared" si="253"/>
        <v>1.0828852907887059</v>
      </c>
    </row>
    <row r="8099" spans="1:5" x14ac:dyDescent="0.4">
      <c r="A8099">
        <v>2.5007812500000001E-2</v>
      </c>
      <c r="B8099">
        <v>12.079911158643601</v>
      </c>
      <c r="C8099">
        <v>1.1947670110225199</v>
      </c>
      <c r="D8099">
        <f t="shared" si="252"/>
        <v>1.080523298897748E-3</v>
      </c>
      <c r="E8099">
        <f t="shared" si="253"/>
        <v>1.080523298897748</v>
      </c>
    </row>
    <row r="8100" spans="1:5" x14ac:dyDescent="0.4">
      <c r="A8100">
        <v>2.50140625E-2</v>
      </c>
      <c r="B8100">
        <v>12.0698378038235</v>
      </c>
      <c r="C8100">
        <v>1.21838692993211</v>
      </c>
      <c r="D8100">
        <f t="shared" si="252"/>
        <v>1.0781613070067889E-3</v>
      </c>
      <c r="E8100">
        <f t="shared" si="253"/>
        <v>1.078161307006789</v>
      </c>
    </row>
    <row r="8101" spans="1:5" x14ac:dyDescent="0.4">
      <c r="A8101">
        <v>2.5020312499999999E-2</v>
      </c>
      <c r="B8101">
        <v>12.0564066640635</v>
      </c>
      <c r="C8101">
        <v>1.2487553971015799</v>
      </c>
      <c r="D8101">
        <f t="shared" si="252"/>
        <v>1.0751244602898421E-3</v>
      </c>
      <c r="E8101">
        <f t="shared" si="253"/>
        <v>1.075124460289842</v>
      </c>
    </row>
    <row r="8102" spans="1:5" x14ac:dyDescent="0.4">
      <c r="A8102">
        <v>2.5026562499999998E-2</v>
      </c>
      <c r="B8102">
        <v>12.042975524303399</v>
      </c>
      <c r="C8102">
        <v>1.2690010418812301</v>
      </c>
      <c r="D8102">
        <f t="shared" si="252"/>
        <v>1.073099895811877E-3</v>
      </c>
      <c r="E8102">
        <f t="shared" si="253"/>
        <v>1.0730998958118771</v>
      </c>
    </row>
    <row r="8103" spans="1:5" x14ac:dyDescent="0.4">
      <c r="A8103">
        <v>2.5032812500000001E-2</v>
      </c>
      <c r="B8103">
        <v>12.0329021694834</v>
      </c>
      <c r="C8103">
        <v>1.29599523492075</v>
      </c>
      <c r="D8103">
        <f t="shared" si="252"/>
        <v>1.0704004765079251E-3</v>
      </c>
      <c r="E8103">
        <f t="shared" si="253"/>
        <v>1.0704004765079251</v>
      </c>
    </row>
    <row r="8104" spans="1:5" x14ac:dyDescent="0.4">
      <c r="A8104">
        <v>2.5039062500000001E-2</v>
      </c>
      <c r="B8104">
        <v>12.019471029723301</v>
      </c>
      <c r="C8104">
        <v>1.3162408797003999</v>
      </c>
      <c r="D8104">
        <f t="shared" si="252"/>
        <v>1.0683759120299599E-3</v>
      </c>
      <c r="E8104">
        <f t="shared" si="253"/>
        <v>1.0683759120299599</v>
      </c>
    </row>
    <row r="8105" spans="1:5" x14ac:dyDescent="0.4">
      <c r="A8105">
        <v>2.50453125E-2</v>
      </c>
      <c r="B8105">
        <v>12.006039889963301</v>
      </c>
      <c r="C8105">
        <v>1.34998362099981</v>
      </c>
      <c r="D8105">
        <f t="shared" si="252"/>
        <v>1.0650016379000189E-3</v>
      </c>
      <c r="E8105">
        <f t="shared" si="253"/>
        <v>1.0650016379000189</v>
      </c>
    </row>
    <row r="8106" spans="1:5" x14ac:dyDescent="0.4">
      <c r="A8106">
        <v>2.5051562499999999E-2</v>
      </c>
      <c r="B8106">
        <v>11.9993243200833</v>
      </c>
      <c r="C8106">
        <v>1.3702292657794599</v>
      </c>
      <c r="D8106">
        <f t="shared" si="252"/>
        <v>1.0629770734220539E-3</v>
      </c>
      <c r="E8106">
        <f t="shared" si="253"/>
        <v>1.0629770734220538</v>
      </c>
    </row>
    <row r="8107" spans="1:5" x14ac:dyDescent="0.4">
      <c r="A8107">
        <v>2.5057812499999998E-2</v>
      </c>
      <c r="B8107">
        <v>11.985893180323201</v>
      </c>
      <c r="C8107">
        <v>1.39722345881898</v>
      </c>
      <c r="D8107">
        <f t="shared" si="252"/>
        <v>1.060277654118102E-3</v>
      </c>
      <c r="E8107">
        <f t="shared" si="253"/>
        <v>1.060277654118102</v>
      </c>
    </row>
    <row r="8108" spans="1:5" x14ac:dyDescent="0.4">
      <c r="A8108">
        <v>2.5064062500000001E-2</v>
      </c>
      <c r="B8108">
        <v>11.9758198255032</v>
      </c>
      <c r="C8108">
        <v>1.4208433777285701</v>
      </c>
      <c r="D8108">
        <f t="shared" si="252"/>
        <v>1.0579156622271431E-3</v>
      </c>
      <c r="E8108">
        <f t="shared" si="253"/>
        <v>1.0579156622271431</v>
      </c>
    </row>
    <row r="8109" spans="1:5" x14ac:dyDescent="0.4">
      <c r="A8109">
        <v>2.5070312500000001E-2</v>
      </c>
      <c r="B8109">
        <v>11.9623886857431</v>
      </c>
      <c r="C8109">
        <v>1.45121184489804</v>
      </c>
      <c r="D8109">
        <f t="shared" si="252"/>
        <v>1.054878815510196E-3</v>
      </c>
      <c r="E8109">
        <f t="shared" si="253"/>
        <v>1.054878815510196</v>
      </c>
    </row>
    <row r="8110" spans="1:5" x14ac:dyDescent="0.4">
      <c r="A8110">
        <v>2.50765625E-2</v>
      </c>
      <c r="B8110">
        <v>11.952315330923099</v>
      </c>
      <c r="C8110">
        <v>1.4680832155477499</v>
      </c>
      <c r="D8110">
        <f t="shared" si="252"/>
        <v>1.0531916784452249E-3</v>
      </c>
      <c r="E8110">
        <f t="shared" si="253"/>
        <v>1.0531916784452249</v>
      </c>
    </row>
    <row r="8111" spans="1:5" x14ac:dyDescent="0.4">
      <c r="A8111">
        <v>2.5082812499999999E-2</v>
      </c>
      <c r="B8111">
        <v>11.938884191163</v>
      </c>
      <c r="C8111">
        <v>1.5018259568471599</v>
      </c>
      <c r="D8111">
        <f t="shared" si="252"/>
        <v>1.0498174043152839E-3</v>
      </c>
      <c r="E8111">
        <f t="shared" si="253"/>
        <v>1.0498174043152839</v>
      </c>
    </row>
    <row r="8112" spans="1:5" x14ac:dyDescent="0.4">
      <c r="A8112">
        <v>2.5089062499999999E-2</v>
      </c>
      <c r="B8112">
        <v>11.928810836343001</v>
      </c>
      <c r="C8112">
        <v>1.52544587575674</v>
      </c>
      <c r="D8112">
        <f t="shared" si="252"/>
        <v>1.0474554124243261E-3</v>
      </c>
      <c r="E8112">
        <f t="shared" si="253"/>
        <v>1.047455412424326</v>
      </c>
    </row>
    <row r="8113" spans="1:5" x14ac:dyDescent="0.4">
      <c r="A8113">
        <v>2.5095312500000001E-2</v>
      </c>
      <c r="B8113">
        <v>11.9153796965829</v>
      </c>
      <c r="C8113">
        <v>1.5524400687962701</v>
      </c>
      <c r="D8113">
        <f t="shared" si="252"/>
        <v>1.0447559931203729E-3</v>
      </c>
      <c r="E8113">
        <f t="shared" si="253"/>
        <v>1.0447559931203729</v>
      </c>
    </row>
    <row r="8114" spans="1:5" x14ac:dyDescent="0.4">
      <c r="A8114">
        <v>2.5101562500000001E-2</v>
      </c>
      <c r="B8114">
        <v>11.9053063417629</v>
      </c>
      <c r="C8114">
        <v>1.57268571357592</v>
      </c>
      <c r="D8114">
        <f t="shared" si="252"/>
        <v>1.0427314286424079E-3</v>
      </c>
      <c r="E8114">
        <f t="shared" si="253"/>
        <v>1.0427314286424079</v>
      </c>
    </row>
    <row r="8115" spans="1:5" x14ac:dyDescent="0.4">
      <c r="A8115">
        <v>2.51078125E-2</v>
      </c>
      <c r="B8115">
        <v>11.891875202002799</v>
      </c>
      <c r="C8115">
        <v>1.60642845487533</v>
      </c>
      <c r="D8115">
        <f t="shared" si="252"/>
        <v>1.0393571545124671E-3</v>
      </c>
      <c r="E8115">
        <f t="shared" si="253"/>
        <v>1.0393571545124671</v>
      </c>
    </row>
    <row r="8116" spans="1:5" x14ac:dyDescent="0.4">
      <c r="A8116">
        <v>2.5114062499999999E-2</v>
      </c>
      <c r="B8116">
        <v>11.8818018471828</v>
      </c>
      <c r="C8116">
        <v>1.62667409965497</v>
      </c>
      <c r="D8116">
        <f t="shared" si="252"/>
        <v>1.037332590034503E-3</v>
      </c>
      <c r="E8116">
        <f t="shared" si="253"/>
        <v>1.037332590034503</v>
      </c>
    </row>
    <row r="8117" spans="1:5" x14ac:dyDescent="0.4">
      <c r="A8117">
        <v>2.5120312499999999E-2</v>
      </c>
      <c r="B8117">
        <v>11.868370707422701</v>
      </c>
      <c r="C8117">
        <v>1.65704256682444</v>
      </c>
      <c r="D8117">
        <f t="shared" si="252"/>
        <v>1.0342957433175559E-3</v>
      </c>
      <c r="E8117">
        <f t="shared" si="253"/>
        <v>1.0342957433175559</v>
      </c>
    </row>
    <row r="8118" spans="1:5" x14ac:dyDescent="0.4">
      <c r="A8118">
        <v>2.5126562500000001E-2</v>
      </c>
      <c r="B8118">
        <v>11.858297352602699</v>
      </c>
      <c r="C8118">
        <v>1.6772882116040899</v>
      </c>
      <c r="D8118">
        <f t="shared" si="252"/>
        <v>1.0322711788395911E-3</v>
      </c>
      <c r="E8118">
        <f t="shared" si="253"/>
        <v>1.0322711788395911</v>
      </c>
    </row>
    <row r="8119" spans="1:5" x14ac:dyDescent="0.4">
      <c r="A8119">
        <v>2.5132812500000001E-2</v>
      </c>
      <c r="B8119">
        <v>11.8482239977826</v>
      </c>
      <c r="C8119">
        <v>1.7110309529034999</v>
      </c>
      <c r="D8119">
        <f t="shared" si="252"/>
        <v>1.0288969047096501E-3</v>
      </c>
      <c r="E8119">
        <f t="shared" si="253"/>
        <v>1.0288969047096501</v>
      </c>
    </row>
    <row r="8120" spans="1:5" x14ac:dyDescent="0.4">
      <c r="A8120">
        <v>2.51390625E-2</v>
      </c>
      <c r="B8120">
        <v>11.8314350730826</v>
      </c>
      <c r="C8120">
        <v>1.7279023235532001</v>
      </c>
      <c r="D8120">
        <f t="shared" si="252"/>
        <v>1.0272097676446799E-3</v>
      </c>
      <c r="E8120">
        <f t="shared" si="253"/>
        <v>1.0272097676446799</v>
      </c>
    </row>
    <row r="8121" spans="1:5" x14ac:dyDescent="0.4">
      <c r="A8121">
        <v>2.5145312499999999E-2</v>
      </c>
      <c r="B8121">
        <v>11.8247195032025</v>
      </c>
      <c r="C8121">
        <v>1.75827079072267</v>
      </c>
      <c r="D8121">
        <f t="shared" si="252"/>
        <v>1.024172920927733E-3</v>
      </c>
      <c r="E8121">
        <f t="shared" si="253"/>
        <v>1.024172920927733</v>
      </c>
    </row>
    <row r="8122" spans="1:5" x14ac:dyDescent="0.4">
      <c r="A8122">
        <v>2.5151562499999999E-2</v>
      </c>
      <c r="B8122">
        <v>11.8079305785025</v>
      </c>
      <c r="C8122">
        <v>1.7751421613723799</v>
      </c>
      <c r="D8122">
        <f t="shared" si="252"/>
        <v>1.0224857838627621E-3</v>
      </c>
      <c r="E8122">
        <f t="shared" si="253"/>
        <v>1.0224857838627621</v>
      </c>
    </row>
    <row r="8123" spans="1:5" x14ac:dyDescent="0.4">
      <c r="A8123">
        <v>2.5157812500000001E-2</v>
      </c>
      <c r="B8123">
        <v>11.797857223682399</v>
      </c>
      <c r="C8123">
        <v>1.81225917680173</v>
      </c>
      <c r="D8123">
        <f t="shared" si="252"/>
        <v>1.018774082319827E-3</v>
      </c>
      <c r="E8123">
        <f t="shared" si="253"/>
        <v>1.018774082319827</v>
      </c>
    </row>
    <row r="8124" spans="1:5" x14ac:dyDescent="0.4">
      <c r="A8124">
        <v>2.5164062500000001E-2</v>
      </c>
      <c r="B8124">
        <v>11.7844260839224</v>
      </c>
      <c r="C8124">
        <v>1.83250482158137</v>
      </c>
      <c r="D8124">
        <f t="shared" si="252"/>
        <v>1.0167495178418629E-3</v>
      </c>
      <c r="E8124">
        <f t="shared" si="253"/>
        <v>1.0167495178418628</v>
      </c>
    </row>
    <row r="8125" spans="1:5" x14ac:dyDescent="0.4">
      <c r="A8125">
        <v>2.51703125E-2</v>
      </c>
      <c r="B8125">
        <v>11.774352729102301</v>
      </c>
      <c r="C8125">
        <v>1.8594990146209001</v>
      </c>
      <c r="D8125">
        <f t="shared" si="252"/>
        <v>1.0140500985379101E-3</v>
      </c>
      <c r="E8125">
        <f t="shared" si="253"/>
        <v>1.0140500985379102</v>
      </c>
    </row>
    <row r="8126" spans="1:5" x14ac:dyDescent="0.4">
      <c r="A8126">
        <v>2.5176562499999999E-2</v>
      </c>
      <c r="B8126">
        <v>11.7642793742823</v>
      </c>
      <c r="C8126">
        <v>1.8831189335304901</v>
      </c>
      <c r="D8126">
        <f t="shared" si="252"/>
        <v>1.011688106646951E-3</v>
      </c>
      <c r="E8126">
        <f t="shared" si="253"/>
        <v>1.011688106646951</v>
      </c>
    </row>
    <row r="8127" spans="1:5" x14ac:dyDescent="0.4">
      <c r="A8127">
        <v>2.5182812499999999E-2</v>
      </c>
      <c r="B8127">
        <v>11.7508482345222</v>
      </c>
      <c r="C8127">
        <v>1.91011312657002</v>
      </c>
      <c r="D8127">
        <f t="shared" si="252"/>
        <v>1.008988687342998E-3</v>
      </c>
      <c r="E8127">
        <f t="shared" si="253"/>
        <v>1.0089886873429981</v>
      </c>
    </row>
    <row r="8128" spans="1:5" x14ac:dyDescent="0.4">
      <c r="A8128">
        <v>2.5189062500000001E-2</v>
      </c>
      <c r="B8128">
        <v>11.740774879702199</v>
      </c>
      <c r="C8128">
        <v>1.9303587713496599</v>
      </c>
      <c r="D8128">
        <f t="shared" si="252"/>
        <v>1.0069641228650341E-3</v>
      </c>
      <c r="E8128">
        <f t="shared" si="253"/>
        <v>1.0069641228650341</v>
      </c>
    </row>
    <row r="8129" spans="1:5" x14ac:dyDescent="0.4">
      <c r="A8129">
        <v>2.5195312500000001E-2</v>
      </c>
      <c r="B8129">
        <v>11.7307015248822</v>
      </c>
      <c r="C8129">
        <v>1.9607272385191299</v>
      </c>
      <c r="D8129">
        <f t="shared" si="252"/>
        <v>1.003927276148087E-3</v>
      </c>
      <c r="E8129">
        <f t="shared" si="253"/>
        <v>1.0039272761480871</v>
      </c>
    </row>
    <row r="8130" spans="1:5" x14ac:dyDescent="0.4">
      <c r="A8130">
        <v>2.52015625E-2</v>
      </c>
      <c r="B8130">
        <v>11.720628170062099</v>
      </c>
      <c r="C8130">
        <v>1.9809728832987801</v>
      </c>
      <c r="D8130">
        <f t="shared" si="252"/>
        <v>1.001902711670122E-3</v>
      </c>
      <c r="E8130">
        <f t="shared" si="253"/>
        <v>1.001902711670122</v>
      </c>
    </row>
    <row r="8131" spans="1:5" x14ac:dyDescent="0.4">
      <c r="A8131">
        <v>2.5207812499999999E-2</v>
      </c>
      <c r="B8131">
        <v>11.703839245361999</v>
      </c>
      <c r="C8131">
        <v>2.0147156245981899</v>
      </c>
      <c r="D8131">
        <f t="shared" ref="D8131:D8193" si="254">(12-C8131)/$I$1</f>
        <v>9.98528437540181E-4</v>
      </c>
      <c r="E8131">
        <f t="shared" ref="E8131:E8193" si="255">D8131*1000</f>
        <v>0.99852843754018095</v>
      </c>
    </row>
    <row r="8132" spans="1:5" x14ac:dyDescent="0.4">
      <c r="A8132">
        <v>2.5214062499999999E-2</v>
      </c>
      <c r="B8132">
        <v>11.690408105602</v>
      </c>
      <c r="C8132">
        <v>2.0315869952478902</v>
      </c>
      <c r="D8132">
        <f t="shared" si="254"/>
        <v>9.9684130047521095E-4</v>
      </c>
      <c r="E8132">
        <f t="shared" si="255"/>
        <v>0.99684130047521091</v>
      </c>
    </row>
    <row r="8133" spans="1:5" x14ac:dyDescent="0.4">
      <c r="A8133">
        <v>2.5220312500000001E-2</v>
      </c>
      <c r="B8133">
        <v>11.683692535722001</v>
      </c>
      <c r="C8133">
        <v>2.0619554624173602</v>
      </c>
      <c r="D8133">
        <f t="shared" si="254"/>
        <v>9.9380445375826386E-4</v>
      </c>
      <c r="E8133">
        <f t="shared" si="255"/>
        <v>0.99380445375826387</v>
      </c>
    </row>
    <row r="8134" spans="1:5" x14ac:dyDescent="0.4">
      <c r="A8134">
        <v>2.5226562500000001E-2</v>
      </c>
      <c r="B8134">
        <v>11.6736191809019</v>
      </c>
      <c r="C8134">
        <v>2.08557538132695</v>
      </c>
      <c r="D8134">
        <f t="shared" si="254"/>
        <v>9.9144246186730497E-4</v>
      </c>
      <c r="E8134">
        <f t="shared" si="255"/>
        <v>0.991442461867305</v>
      </c>
    </row>
    <row r="8135" spans="1:5" x14ac:dyDescent="0.4">
      <c r="A8135">
        <v>2.52328125E-2</v>
      </c>
      <c r="B8135">
        <v>11.6568302562019</v>
      </c>
      <c r="C8135">
        <v>2.1159438484964199</v>
      </c>
      <c r="D8135">
        <f t="shared" si="254"/>
        <v>9.884056151503581E-4</v>
      </c>
      <c r="E8135">
        <f t="shared" si="255"/>
        <v>0.98840561515035807</v>
      </c>
    </row>
    <row r="8136" spans="1:5" x14ac:dyDescent="0.4">
      <c r="A8136">
        <v>2.5239062499999999E-2</v>
      </c>
      <c r="B8136">
        <v>11.643399116441801</v>
      </c>
      <c r="C8136">
        <v>2.1294409450161802</v>
      </c>
      <c r="D8136">
        <f t="shared" si="254"/>
        <v>9.8705590549838193E-4</v>
      </c>
      <c r="E8136">
        <f t="shared" si="255"/>
        <v>0.98705590549838196</v>
      </c>
    </row>
    <row r="8137" spans="1:5" x14ac:dyDescent="0.4">
      <c r="A8137">
        <v>2.5245312499999999E-2</v>
      </c>
      <c r="B8137">
        <v>11.6333257616218</v>
      </c>
      <c r="C8137">
        <v>2.1665579604455298</v>
      </c>
      <c r="D8137">
        <f t="shared" si="254"/>
        <v>9.8334420395544708E-4</v>
      </c>
      <c r="E8137">
        <f t="shared" si="255"/>
        <v>0.98334420395544708</v>
      </c>
    </row>
    <row r="8138" spans="1:5" x14ac:dyDescent="0.4">
      <c r="A8138">
        <v>2.5251562500000001E-2</v>
      </c>
      <c r="B8138">
        <v>11.623252406801701</v>
      </c>
      <c r="C8138">
        <v>2.18342933109524</v>
      </c>
      <c r="D8138">
        <f t="shared" si="254"/>
        <v>9.8165706689047594E-4</v>
      </c>
      <c r="E8138">
        <f t="shared" si="255"/>
        <v>0.98165706689047594</v>
      </c>
    </row>
    <row r="8139" spans="1:5" x14ac:dyDescent="0.4">
      <c r="A8139">
        <v>2.5257812500000001E-2</v>
      </c>
      <c r="B8139">
        <v>11.6131790519817</v>
      </c>
      <c r="C8139">
        <v>2.2104235241347698</v>
      </c>
      <c r="D8139">
        <f t="shared" si="254"/>
        <v>9.7895764758652295E-4</v>
      </c>
      <c r="E8139">
        <f t="shared" si="255"/>
        <v>0.97895764758652293</v>
      </c>
    </row>
    <row r="8140" spans="1:5" x14ac:dyDescent="0.4">
      <c r="A8140">
        <v>2.52640625E-2</v>
      </c>
      <c r="B8140">
        <v>11.5997479122216</v>
      </c>
      <c r="C8140">
        <v>2.2272948947844702</v>
      </c>
      <c r="D8140">
        <f t="shared" si="254"/>
        <v>9.772705105215529E-4</v>
      </c>
      <c r="E8140">
        <f t="shared" si="255"/>
        <v>0.97727051052155289</v>
      </c>
    </row>
    <row r="8141" spans="1:5" x14ac:dyDescent="0.4">
      <c r="A8141">
        <v>2.5270312499999999E-2</v>
      </c>
      <c r="B8141">
        <v>11.586316772461601</v>
      </c>
      <c r="C8141">
        <v>2.2610376360838802</v>
      </c>
      <c r="D8141">
        <f t="shared" si="254"/>
        <v>9.7389623639161193E-4</v>
      </c>
      <c r="E8141">
        <f t="shared" si="255"/>
        <v>0.97389623639161194</v>
      </c>
    </row>
    <row r="8142" spans="1:5" x14ac:dyDescent="0.4">
      <c r="A8142">
        <v>2.5276562499999999E-2</v>
      </c>
      <c r="B8142">
        <v>11.5728856327015</v>
      </c>
      <c r="C8142">
        <v>2.28465755499347</v>
      </c>
      <c r="D8142">
        <f t="shared" si="254"/>
        <v>9.7153424450065304E-4</v>
      </c>
      <c r="E8142">
        <f t="shared" si="255"/>
        <v>0.97153424450065307</v>
      </c>
    </row>
    <row r="8143" spans="1:5" x14ac:dyDescent="0.4">
      <c r="A8143">
        <v>2.5282812500000001E-2</v>
      </c>
      <c r="B8143">
        <v>11.5628122778815</v>
      </c>
      <c r="C8143">
        <v>2.3082774739030598</v>
      </c>
      <c r="D8143">
        <f t="shared" si="254"/>
        <v>9.6917225260969404E-4</v>
      </c>
      <c r="E8143">
        <f t="shared" si="255"/>
        <v>0.96917225260969408</v>
      </c>
    </row>
    <row r="8144" spans="1:5" x14ac:dyDescent="0.4">
      <c r="A8144">
        <v>2.5289062500000001E-2</v>
      </c>
      <c r="B8144">
        <v>11.549381138121401</v>
      </c>
      <c r="C8144">
        <v>2.3318973928126399</v>
      </c>
      <c r="D8144">
        <f t="shared" si="254"/>
        <v>9.6681026071873612E-4</v>
      </c>
      <c r="E8144">
        <f t="shared" si="255"/>
        <v>0.9668102607187361</v>
      </c>
    </row>
    <row r="8145" spans="1:5" x14ac:dyDescent="0.4">
      <c r="A8145">
        <v>2.52953125E-2</v>
      </c>
      <c r="B8145">
        <v>11.535949998361399</v>
      </c>
      <c r="C8145">
        <v>2.3656401341120499</v>
      </c>
      <c r="D8145">
        <f t="shared" si="254"/>
        <v>9.6343598658879493E-4</v>
      </c>
      <c r="E8145">
        <f t="shared" si="255"/>
        <v>0.96343598658879492</v>
      </c>
    </row>
    <row r="8146" spans="1:5" x14ac:dyDescent="0.4">
      <c r="A8146">
        <v>2.5301562499999999E-2</v>
      </c>
      <c r="B8146">
        <v>11.529234428481301</v>
      </c>
      <c r="C8146">
        <v>2.38251150476176</v>
      </c>
      <c r="D8146">
        <f t="shared" si="254"/>
        <v>9.6174884952382391E-4</v>
      </c>
      <c r="E8146">
        <f t="shared" si="255"/>
        <v>0.96174884952382389</v>
      </c>
    </row>
    <row r="8147" spans="1:5" x14ac:dyDescent="0.4">
      <c r="A8147">
        <v>2.5307812499999999E-2</v>
      </c>
      <c r="B8147">
        <v>11.5191610736613</v>
      </c>
      <c r="C8147">
        <v>2.4095056978012899</v>
      </c>
      <c r="D8147">
        <f t="shared" si="254"/>
        <v>9.5904943021987103E-4</v>
      </c>
      <c r="E8147">
        <f t="shared" si="255"/>
        <v>0.95904943021987099</v>
      </c>
    </row>
    <row r="8148" spans="1:5" x14ac:dyDescent="0.4">
      <c r="A8148">
        <v>2.5314062500000001E-2</v>
      </c>
      <c r="B8148">
        <v>11.5057299339012</v>
      </c>
      <c r="C8148">
        <v>2.4331256167108699</v>
      </c>
      <c r="D8148">
        <f t="shared" si="254"/>
        <v>9.5668743832891311E-4</v>
      </c>
      <c r="E8148">
        <f t="shared" si="255"/>
        <v>0.95668743832891312</v>
      </c>
    </row>
    <row r="8149" spans="1:5" x14ac:dyDescent="0.4">
      <c r="A8149">
        <v>2.5320312500000001E-2</v>
      </c>
      <c r="B8149">
        <v>11.492298794141201</v>
      </c>
      <c r="C8149">
        <v>2.4668683580102901</v>
      </c>
      <c r="D8149">
        <f t="shared" si="254"/>
        <v>9.5331316419897106E-4</v>
      </c>
      <c r="E8149">
        <f t="shared" si="255"/>
        <v>0.95331316419897105</v>
      </c>
    </row>
    <row r="8150" spans="1:5" x14ac:dyDescent="0.4">
      <c r="A8150">
        <v>2.53265625E-2</v>
      </c>
      <c r="B8150">
        <v>11.4788676543811</v>
      </c>
      <c r="C8150">
        <v>2.4871140027899301</v>
      </c>
      <c r="D8150">
        <f t="shared" si="254"/>
        <v>9.5128859972100702E-4</v>
      </c>
      <c r="E8150">
        <f t="shared" si="255"/>
        <v>0.95128859972100699</v>
      </c>
    </row>
    <row r="8151" spans="1:5" x14ac:dyDescent="0.4">
      <c r="A8151">
        <v>2.5332812499999999E-2</v>
      </c>
      <c r="B8151">
        <v>11.472152084501101</v>
      </c>
      <c r="C8151">
        <v>2.5107339216995199</v>
      </c>
      <c r="D8151">
        <f t="shared" si="254"/>
        <v>9.4892660783004801E-4</v>
      </c>
      <c r="E8151">
        <f t="shared" si="255"/>
        <v>0.94892660783004801</v>
      </c>
    </row>
    <row r="8152" spans="1:5" x14ac:dyDescent="0.4">
      <c r="A8152">
        <v>2.5339062499999999E-2</v>
      </c>
      <c r="B8152">
        <v>11.455363159800999</v>
      </c>
      <c r="C8152">
        <v>2.5343538406091</v>
      </c>
      <c r="D8152">
        <f t="shared" si="254"/>
        <v>9.4656461593908999E-4</v>
      </c>
      <c r="E8152">
        <f t="shared" si="255"/>
        <v>0.94656461593909003</v>
      </c>
    </row>
    <row r="8153" spans="1:5" x14ac:dyDescent="0.4">
      <c r="A8153">
        <v>2.5345312500000002E-2</v>
      </c>
      <c r="B8153">
        <v>11.445289804981</v>
      </c>
      <c r="C8153">
        <v>2.5613480336486298</v>
      </c>
      <c r="D8153">
        <f t="shared" si="254"/>
        <v>9.438651966351371E-4</v>
      </c>
      <c r="E8153">
        <f t="shared" si="255"/>
        <v>0.94386519663513713</v>
      </c>
    </row>
    <row r="8154" spans="1:5" x14ac:dyDescent="0.4">
      <c r="A8154">
        <v>2.5351562500000001E-2</v>
      </c>
      <c r="B8154">
        <v>11.431858665220901</v>
      </c>
      <c r="C8154">
        <v>2.58159367842828</v>
      </c>
      <c r="D8154">
        <f t="shared" si="254"/>
        <v>9.4184063215717198E-4</v>
      </c>
      <c r="E8154">
        <f t="shared" si="255"/>
        <v>0.94184063215717195</v>
      </c>
    </row>
    <row r="8155" spans="1:5" x14ac:dyDescent="0.4">
      <c r="A8155">
        <v>2.53578125E-2</v>
      </c>
      <c r="B8155">
        <v>11.4217853104009</v>
      </c>
      <c r="C8155">
        <v>2.6052135973378698</v>
      </c>
      <c r="D8155">
        <f t="shared" si="254"/>
        <v>9.3947864026621309E-4</v>
      </c>
      <c r="E8155">
        <f t="shared" si="255"/>
        <v>0.93947864026621308</v>
      </c>
    </row>
    <row r="8156" spans="1:5" x14ac:dyDescent="0.4">
      <c r="A8156">
        <v>2.5364062499999999E-2</v>
      </c>
      <c r="B8156">
        <v>11.4083541706408</v>
      </c>
      <c r="C8156">
        <v>2.6322077903773899</v>
      </c>
      <c r="D8156">
        <f t="shared" si="254"/>
        <v>9.3677922096226107E-4</v>
      </c>
      <c r="E8156">
        <f t="shared" si="255"/>
        <v>0.93677922096226107</v>
      </c>
    </row>
    <row r="8157" spans="1:5" x14ac:dyDescent="0.4">
      <c r="A8157">
        <v>2.5370312499999999E-2</v>
      </c>
      <c r="B8157">
        <v>11.3949230308808</v>
      </c>
      <c r="C8157">
        <v>2.6524534351570401</v>
      </c>
      <c r="D8157">
        <f t="shared" si="254"/>
        <v>9.3475465648429595E-4</v>
      </c>
      <c r="E8157">
        <f t="shared" si="255"/>
        <v>0.9347546564842959</v>
      </c>
    </row>
    <row r="8158" spans="1:5" x14ac:dyDescent="0.4">
      <c r="A8158">
        <v>2.5376562500000002E-2</v>
      </c>
      <c r="B8158">
        <v>11.3882074610008</v>
      </c>
      <c r="C8158">
        <v>2.67944762819657</v>
      </c>
      <c r="D8158">
        <f t="shared" si="254"/>
        <v>9.3205523718034296E-4</v>
      </c>
      <c r="E8158">
        <f t="shared" si="255"/>
        <v>0.932055237180343</v>
      </c>
    </row>
    <row r="8159" spans="1:5" x14ac:dyDescent="0.4">
      <c r="A8159">
        <v>2.5382812500000001E-2</v>
      </c>
      <c r="B8159">
        <v>11.3714185363007</v>
      </c>
      <c r="C8159">
        <v>2.7030675471061598</v>
      </c>
      <c r="D8159">
        <f t="shared" si="254"/>
        <v>9.2969324528938396E-4</v>
      </c>
      <c r="E8159">
        <f t="shared" si="255"/>
        <v>0.92969324528938391</v>
      </c>
    </row>
    <row r="8160" spans="1:5" x14ac:dyDescent="0.4">
      <c r="A8160">
        <v>2.53890625E-2</v>
      </c>
      <c r="B8160">
        <v>11.364702966420699</v>
      </c>
      <c r="C8160">
        <v>2.7300617401456799</v>
      </c>
      <c r="D8160">
        <f t="shared" si="254"/>
        <v>9.2699382598543205E-4</v>
      </c>
      <c r="E8160">
        <f t="shared" si="255"/>
        <v>0.92699382598543201</v>
      </c>
    </row>
    <row r="8161" spans="1:5" x14ac:dyDescent="0.4">
      <c r="A8161">
        <v>2.5395312499999999E-2</v>
      </c>
      <c r="B8161">
        <v>11.3479140417206</v>
      </c>
      <c r="C8161">
        <v>2.7503073849253301</v>
      </c>
      <c r="D8161">
        <f t="shared" si="254"/>
        <v>9.2496926150746703E-4</v>
      </c>
      <c r="E8161">
        <f t="shared" si="255"/>
        <v>0.92496926150746706</v>
      </c>
    </row>
    <row r="8162" spans="1:5" x14ac:dyDescent="0.4">
      <c r="A8162">
        <v>2.5401562499999999E-2</v>
      </c>
      <c r="B8162">
        <v>11.337840686900501</v>
      </c>
      <c r="C8162">
        <v>2.7739273038349199</v>
      </c>
      <c r="D8162">
        <f t="shared" si="254"/>
        <v>9.2260726961650792E-4</v>
      </c>
      <c r="E8162">
        <f t="shared" si="255"/>
        <v>0.92260726961650796</v>
      </c>
    </row>
    <row r="8163" spans="1:5" x14ac:dyDescent="0.4">
      <c r="A8163">
        <v>2.5407812500000002E-2</v>
      </c>
      <c r="B8163">
        <v>11.324409547140499</v>
      </c>
      <c r="C8163">
        <v>2.8009214968744498</v>
      </c>
      <c r="D8163">
        <f t="shared" si="254"/>
        <v>9.1990785031255504E-4</v>
      </c>
      <c r="E8163">
        <f t="shared" si="255"/>
        <v>0.91990785031255506</v>
      </c>
    </row>
    <row r="8164" spans="1:5" x14ac:dyDescent="0.4">
      <c r="A8164">
        <v>2.5414062500000001E-2</v>
      </c>
      <c r="B8164">
        <v>11.321051762200501</v>
      </c>
      <c r="C8164">
        <v>2.8211671416540902</v>
      </c>
      <c r="D8164">
        <f t="shared" si="254"/>
        <v>9.17883285834591E-4</v>
      </c>
      <c r="E8164">
        <f t="shared" si="255"/>
        <v>0.917883285834591</v>
      </c>
    </row>
    <row r="8165" spans="1:5" x14ac:dyDescent="0.4">
      <c r="A8165">
        <v>2.54203125E-2</v>
      </c>
      <c r="B8165">
        <v>11.3076206224404</v>
      </c>
      <c r="C8165">
        <v>2.84478706056368</v>
      </c>
      <c r="D8165">
        <f t="shared" si="254"/>
        <v>9.15521293943632E-4</v>
      </c>
      <c r="E8165">
        <f t="shared" si="255"/>
        <v>0.91552129394363202</v>
      </c>
    </row>
    <row r="8166" spans="1:5" x14ac:dyDescent="0.4">
      <c r="A8166">
        <v>2.54265625E-2</v>
      </c>
      <c r="B8166">
        <v>11.2941894826804</v>
      </c>
      <c r="C8166">
        <v>2.8717812536032099</v>
      </c>
      <c r="D8166">
        <f t="shared" si="254"/>
        <v>9.1282187463967901E-4</v>
      </c>
      <c r="E8166">
        <f t="shared" si="255"/>
        <v>0.91282187463967901</v>
      </c>
    </row>
    <row r="8167" spans="1:5" x14ac:dyDescent="0.4">
      <c r="A8167">
        <v>2.5432812499999999E-2</v>
      </c>
      <c r="B8167">
        <v>11.280758342920301</v>
      </c>
      <c r="C8167">
        <v>2.89877544664273</v>
      </c>
      <c r="D8167">
        <f t="shared" si="254"/>
        <v>9.1012245533572699E-4</v>
      </c>
      <c r="E8167">
        <f t="shared" si="255"/>
        <v>0.910122455335727</v>
      </c>
    </row>
    <row r="8168" spans="1:5" x14ac:dyDescent="0.4">
      <c r="A8168">
        <v>2.5439062500000002E-2</v>
      </c>
      <c r="B8168">
        <v>11.2740427730403</v>
      </c>
      <c r="C8168">
        <v>2.9223953655523198</v>
      </c>
      <c r="D8168">
        <f t="shared" si="254"/>
        <v>9.077604634447681E-4</v>
      </c>
      <c r="E8168">
        <f t="shared" si="255"/>
        <v>0.90776046344476813</v>
      </c>
    </row>
    <row r="8169" spans="1:5" x14ac:dyDescent="0.4">
      <c r="A8169">
        <v>2.5445312500000001E-2</v>
      </c>
      <c r="B8169">
        <v>11.2572538483402</v>
      </c>
      <c r="C8169">
        <v>2.9392667362020299</v>
      </c>
      <c r="D8169">
        <f t="shared" si="254"/>
        <v>9.0607332637979707E-4</v>
      </c>
      <c r="E8169">
        <f t="shared" si="255"/>
        <v>0.90607332637979709</v>
      </c>
    </row>
    <row r="8170" spans="1:5" x14ac:dyDescent="0.4">
      <c r="A8170">
        <v>2.54515625E-2</v>
      </c>
      <c r="B8170">
        <v>11.2438227085802</v>
      </c>
      <c r="C8170">
        <v>2.97300947750144</v>
      </c>
      <c r="D8170">
        <f t="shared" si="254"/>
        <v>9.02699052249856E-4</v>
      </c>
      <c r="E8170">
        <f t="shared" si="255"/>
        <v>0.90269905224985603</v>
      </c>
    </row>
    <row r="8171" spans="1:5" x14ac:dyDescent="0.4">
      <c r="A8171">
        <v>2.54578125E-2</v>
      </c>
      <c r="B8171">
        <v>11.2371071387001</v>
      </c>
      <c r="C8171">
        <v>2.9932551222810799</v>
      </c>
      <c r="D8171">
        <f t="shared" si="254"/>
        <v>9.0067448777189196E-4</v>
      </c>
      <c r="E8171">
        <f t="shared" si="255"/>
        <v>0.90067448777189196</v>
      </c>
    </row>
    <row r="8172" spans="1:5" x14ac:dyDescent="0.4">
      <c r="A8172">
        <v>2.5464062499999999E-2</v>
      </c>
      <c r="B8172">
        <v>11.2236759989401</v>
      </c>
      <c r="C8172">
        <v>3.0168750411906702</v>
      </c>
      <c r="D8172">
        <f t="shared" si="254"/>
        <v>8.9831249588093306E-4</v>
      </c>
      <c r="E8172">
        <f t="shared" si="255"/>
        <v>0.89831249588093309</v>
      </c>
    </row>
    <row r="8173" spans="1:5" x14ac:dyDescent="0.4">
      <c r="A8173">
        <v>2.5470312500000002E-2</v>
      </c>
      <c r="B8173">
        <v>11.210244859179999</v>
      </c>
      <c r="C8173">
        <v>3.0337464118403701</v>
      </c>
      <c r="D8173">
        <f t="shared" si="254"/>
        <v>8.9662535881596291E-4</v>
      </c>
      <c r="E8173">
        <f t="shared" si="255"/>
        <v>0.89662535881596295</v>
      </c>
    </row>
    <row r="8174" spans="1:5" x14ac:dyDescent="0.4">
      <c r="A8174">
        <v>2.5476562500000001E-2</v>
      </c>
      <c r="B8174">
        <v>11.19681371942</v>
      </c>
      <c r="C8174">
        <v>3.06411487900984</v>
      </c>
      <c r="D8174">
        <f t="shared" si="254"/>
        <v>8.9358851209901603E-4</v>
      </c>
      <c r="E8174">
        <f t="shared" si="255"/>
        <v>0.89358851209901602</v>
      </c>
    </row>
    <row r="8175" spans="1:5" x14ac:dyDescent="0.4">
      <c r="A8175">
        <v>2.54828125E-2</v>
      </c>
      <c r="B8175">
        <v>11.186740364599901</v>
      </c>
      <c r="C8175">
        <v>3.0843605237894902</v>
      </c>
      <c r="D8175">
        <f t="shared" si="254"/>
        <v>8.9156394762105102E-4</v>
      </c>
      <c r="E8175">
        <f t="shared" si="255"/>
        <v>0.89156394762105107</v>
      </c>
    </row>
    <row r="8176" spans="1:5" x14ac:dyDescent="0.4">
      <c r="A8176">
        <v>2.54890625E-2</v>
      </c>
      <c r="B8176">
        <v>11.173309224839899</v>
      </c>
      <c r="C8176">
        <v>3.1113547168290201</v>
      </c>
      <c r="D8176">
        <f t="shared" si="254"/>
        <v>8.8886452831709803E-4</v>
      </c>
      <c r="E8176">
        <f t="shared" si="255"/>
        <v>0.88886452831709806</v>
      </c>
    </row>
    <row r="8177" spans="1:5" x14ac:dyDescent="0.4">
      <c r="A8177">
        <v>2.5495312499999999E-2</v>
      </c>
      <c r="B8177">
        <v>11.1632358700198</v>
      </c>
      <c r="C8177">
        <v>3.12822608747872</v>
      </c>
      <c r="D8177">
        <f t="shared" si="254"/>
        <v>8.8717739125212809E-4</v>
      </c>
      <c r="E8177">
        <f t="shared" si="255"/>
        <v>0.88717739125212813</v>
      </c>
    </row>
    <row r="8178" spans="1:5" x14ac:dyDescent="0.4">
      <c r="A8178">
        <v>2.5501562500000002E-2</v>
      </c>
      <c r="B8178">
        <v>11.149804730259801</v>
      </c>
      <c r="C8178">
        <v>3.1585945546481899</v>
      </c>
      <c r="D8178">
        <f t="shared" si="254"/>
        <v>8.84140544535181E-4</v>
      </c>
      <c r="E8178">
        <f t="shared" si="255"/>
        <v>0.88414054453518098</v>
      </c>
    </row>
    <row r="8179" spans="1:5" x14ac:dyDescent="0.4">
      <c r="A8179">
        <v>2.5507812500000001E-2</v>
      </c>
      <c r="B8179">
        <v>11.1397313754397</v>
      </c>
      <c r="C8179">
        <v>3.1822144735577802</v>
      </c>
      <c r="D8179">
        <f t="shared" si="254"/>
        <v>8.81778552644222E-4</v>
      </c>
      <c r="E8179">
        <f t="shared" si="255"/>
        <v>0.881778552644222</v>
      </c>
    </row>
    <row r="8180" spans="1:5" x14ac:dyDescent="0.4">
      <c r="A8180">
        <v>2.55140625E-2</v>
      </c>
      <c r="B8180">
        <v>11.1263002356797</v>
      </c>
      <c r="C8180">
        <v>3.2024601183374202</v>
      </c>
      <c r="D8180">
        <f t="shared" si="254"/>
        <v>8.7975398816625796E-4</v>
      </c>
      <c r="E8180">
        <f t="shared" si="255"/>
        <v>0.87975398816625794</v>
      </c>
    </row>
    <row r="8181" spans="1:5" x14ac:dyDescent="0.4">
      <c r="A8181">
        <v>2.55203125E-2</v>
      </c>
      <c r="B8181">
        <v>11.1162268808596</v>
      </c>
      <c r="C8181">
        <v>3.22608003724701</v>
      </c>
      <c r="D8181">
        <f t="shared" si="254"/>
        <v>8.7739199627529896E-4</v>
      </c>
      <c r="E8181">
        <f t="shared" si="255"/>
        <v>0.87739199627529896</v>
      </c>
    </row>
    <row r="8182" spans="1:5" x14ac:dyDescent="0.4">
      <c r="A8182">
        <v>2.5526562499999999E-2</v>
      </c>
      <c r="B8182">
        <v>11.1027957410996</v>
      </c>
      <c r="C8182">
        <v>3.2530742302865399</v>
      </c>
      <c r="D8182">
        <f t="shared" si="254"/>
        <v>8.7469257697134596E-4</v>
      </c>
      <c r="E8182">
        <f t="shared" si="255"/>
        <v>0.87469257697134595</v>
      </c>
    </row>
    <row r="8183" spans="1:5" x14ac:dyDescent="0.4">
      <c r="A8183">
        <v>2.5532812500000002E-2</v>
      </c>
      <c r="B8183">
        <v>11.089364601339501</v>
      </c>
      <c r="C8183">
        <v>3.26994560093625</v>
      </c>
      <c r="D8183">
        <f t="shared" si="254"/>
        <v>8.7300543990637505E-4</v>
      </c>
      <c r="E8183">
        <f t="shared" si="255"/>
        <v>0.87300543990637502</v>
      </c>
    </row>
    <row r="8184" spans="1:5" x14ac:dyDescent="0.4">
      <c r="A8184">
        <v>2.5539062500000001E-2</v>
      </c>
      <c r="B8184">
        <v>11.079291246519499</v>
      </c>
      <c r="C8184">
        <v>3.29356551984583</v>
      </c>
      <c r="D8184">
        <f t="shared" si="254"/>
        <v>8.7064344801541702E-4</v>
      </c>
      <c r="E8184">
        <f t="shared" si="255"/>
        <v>0.87064344801541704</v>
      </c>
    </row>
    <row r="8185" spans="1:5" x14ac:dyDescent="0.4">
      <c r="A8185">
        <v>2.55453125E-2</v>
      </c>
      <c r="B8185">
        <v>11.0658601067594</v>
      </c>
      <c r="C8185">
        <v>3.3205597128853599</v>
      </c>
      <c r="D8185">
        <f t="shared" si="254"/>
        <v>8.6794402871146414E-4</v>
      </c>
      <c r="E8185">
        <f t="shared" si="255"/>
        <v>0.86794402871146414</v>
      </c>
    </row>
    <row r="8186" spans="1:5" x14ac:dyDescent="0.4">
      <c r="A8186">
        <v>2.55515625E-2</v>
      </c>
      <c r="B8186">
        <v>11.0524289669994</v>
      </c>
      <c r="C8186">
        <v>3.3408053576650101</v>
      </c>
      <c r="D8186">
        <f t="shared" si="254"/>
        <v>8.6591946423349902E-4</v>
      </c>
      <c r="E8186">
        <f t="shared" si="255"/>
        <v>0.86591946423349897</v>
      </c>
    </row>
    <row r="8187" spans="1:5" x14ac:dyDescent="0.4">
      <c r="A8187">
        <v>2.5557812499999999E-2</v>
      </c>
      <c r="B8187">
        <v>11.0423556121793</v>
      </c>
      <c r="C8187">
        <v>3.3644252765745901</v>
      </c>
      <c r="D8187">
        <f t="shared" si="254"/>
        <v>8.6355747234254099E-4</v>
      </c>
      <c r="E8187">
        <f t="shared" si="255"/>
        <v>0.86355747234254099</v>
      </c>
    </row>
    <row r="8188" spans="1:5" x14ac:dyDescent="0.4">
      <c r="A8188">
        <v>2.5564062500000002E-2</v>
      </c>
      <c r="B8188">
        <v>11.0322822573593</v>
      </c>
      <c r="C8188">
        <v>3.3846709213542399</v>
      </c>
      <c r="D8188">
        <f t="shared" si="254"/>
        <v>8.6153290786457608E-4</v>
      </c>
      <c r="E8188">
        <f t="shared" si="255"/>
        <v>0.86153290786457604</v>
      </c>
    </row>
    <row r="8189" spans="1:5" x14ac:dyDescent="0.4">
      <c r="A8189">
        <v>2.5570312500000001E-2</v>
      </c>
      <c r="B8189">
        <v>11.018851117599199</v>
      </c>
      <c r="C8189">
        <v>3.4116651143937702</v>
      </c>
      <c r="D8189">
        <f t="shared" si="254"/>
        <v>8.5883348856062298E-4</v>
      </c>
      <c r="E8189">
        <f t="shared" si="255"/>
        <v>0.85883348856062303</v>
      </c>
    </row>
    <row r="8190" spans="1:5" x14ac:dyDescent="0.4">
      <c r="A8190">
        <v>2.55765625E-2</v>
      </c>
      <c r="B8190">
        <v>11.002062192899199</v>
      </c>
      <c r="C8190">
        <v>3.4285364850434701</v>
      </c>
      <c r="D8190">
        <f t="shared" si="254"/>
        <v>8.5714635149565304E-4</v>
      </c>
      <c r="E8190">
        <f t="shared" si="255"/>
        <v>0.85714635149565299</v>
      </c>
    </row>
    <row r="8191" spans="1:5" x14ac:dyDescent="0.4">
      <c r="A8191">
        <v>2.55828125E-2</v>
      </c>
      <c r="B8191">
        <v>10.9919888380791</v>
      </c>
      <c r="C8191">
        <v>3.455530678083</v>
      </c>
      <c r="D8191">
        <f t="shared" si="254"/>
        <v>8.5444693219169994E-4</v>
      </c>
      <c r="E8191">
        <f t="shared" si="255"/>
        <v>0.85444693219169998</v>
      </c>
    </row>
    <row r="8192" spans="1:5" x14ac:dyDescent="0.4">
      <c r="A8192">
        <v>2.5589062499999999E-2</v>
      </c>
      <c r="B8192">
        <v>10.981915483259099</v>
      </c>
      <c r="C8192">
        <v>3.4757763228626501</v>
      </c>
      <c r="D8192">
        <f t="shared" si="254"/>
        <v>8.5242236771373504E-4</v>
      </c>
      <c r="E8192">
        <f t="shared" si="255"/>
        <v>0.85242236771373503</v>
      </c>
    </row>
    <row r="8193" spans="1:5" x14ac:dyDescent="0.4">
      <c r="A8193">
        <v>2.5595312499999998E-2</v>
      </c>
      <c r="B8193">
        <v>10.968484343499</v>
      </c>
      <c r="C8193">
        <v>3.50277051590218</v>
      </c>
      <c r="D8193">
        <f t="shared" si="254"/>
        <v>8.4972294840978204E-4</v>
      </c>
      <c r="E8193">
        <f t="shared" si="255"/>
        <v>0.84972294840978202</v>
      </c>
    </row>
  </sheetData>
  <phoneticPr fontId="18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AntilogMM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田中 太郎</cp:lastModifiedBy>
  <dcterms:created xsi:type="dcterms:W3CDTF">2021-05-31T10:00:05Z</dcterms:created>
  <dcterms:modified xsi:type="dcterms:W3CDTF">2021-05-31T10:08:46Z</dcterms:modified>
</cp:coreProperties>
</file>