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oto\Development\ILS20\ILS_toolkit\configure\"/>
    </mc:Choice>
  </mc:AlternateContent>
  <bookViews>
    <workbookView xWindow="0" yWindow="0" windowWidth="21570" windowHeight="7950"/>
  </bookViews>
  <sheets>
    <sheet name="influence" sheetId="1" r:id="rId1"/>
  </sheets>
  <calcPr calcId="0"/>
</workbook>
</file>

<file path=xl/sharedStrings.xml><?xml version="1.0" encoding="utf-8"?>
<sst xmlns="http://schemas.openxmlformats.org/spreadsheetml/2006/main" count="24" uniqueCount="24">
  <si>
    <t>Light1</t>
  </si>
  <si>
    <t>Light2</t>
  </si>
  <si>
    <t>Light3</t>
  </si>
  <si>
    <t>Light4</t>
  </si>
  <si>
    <t>Light5</t>
  </si>
  <si>
    <t>Light6</t>
  </si>
  <si>
    <t>Light7</t>
  </si>
  <si>
    <t>Light8</t>
  </si>
  <si>
    <t>Light9</t>
  </si>
  <si>
    <t>Light10</t>
  </si>
  <si>
    <t>Light11</t>
  </si>
  <si>
    <t>Light12</t>
  </si>
  <si>
    <t>Sensor1</t>
  </si>
  <si>
    <t>Sensor2</t>
  </si>
  <si>
    <t>Sensor3</t>
  </si>
  <si>
    <t>Sensor4</t>
  </si>
  <si>
    <t>Sensor5</t>
  </si>
  <si>
    <t>Sensor6</t>
  </si>
  <si>
    <t>Sensor7</t>
  </si>
  <si>
    <t>Sensor8</t>
  </si>
  <si>
    <t>Sensor9</t>
  </si>
  <si>
    <t>Sensor10</t>
  </si>
  <si>
    <t>Sensor11</t>
  </si>
  <si>
    <t>Sensor12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</si>
</sst>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C1" workbookViewId="0">
      <selection activeCell="B2" sqref="B2:M13"/>
    </sheetView>
  </sheetViews>
  <sheetFormatPr defaultRowHeight="18.75" x14ac:dyDescent="0.4"/>
  <sheetData>
    <row r="1" spans="1:13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">
      <c r="A2" t="s">
        <v>12</v>
      </c>
      <c r="B2">
        <v>0.18664811865167899</v>
      </c>
      <c r="C2">
        <v>8.0433798167282605E-2</v>
      </c>
      <c r="D2">
        <v>1.4992506038758501E-2</v>
      </c>
      <c r="E2">
        <v>0.159841134414372</v>
      </c>
      <c r="F2">
        <v>7.2585363686364604E-2</v>
      </c>
      <c r="G2">
        <v>1.43422518883723E-2</v>
      </c>
      <c r="H2">
        <v>2.55705051593247E-2</v>
      </c>
      <c r="I2">
        <v>1.79828218686593E-2</v>
      </c>
      <c r="J2">
        <v>7.2287872796081903E-3</v>
      </c>
      <c r="K2">
        <v>5.8289760241709296E-3</v>
      </c>
      <c r="L2">
        <v>4.9027479696478297E-3</v>
      </c>
      <c r="M2">
        <v>2.73896092544281E-3</v>
      </c>
    </row>
    <row r="3" spans="1:13" x14ac:dyDescent="0.4">
      <c r="A3" t="s">
        <v>13</v>
      </c>
      <c r="B3">
        <v>8.0433798167282605E-2</v>
      </c>
      <c r="C3">
        <v>0.18664811865167899</v>
      </c>
      <c r="D3">
        <v>4.6178745308904E-2</v>
      </c>
      <c r="E3">
        <v>7.2585363686364604E-2</v>
      </c>
      <c r="F3">
        <v>0.159841134414372</v>
      </c>
      <c r="G3">
        <v>4.4048145424162397E-2</v>
      </c>
      <c r="H3">
        <v>1.79828218686593E-2</v>
      </c>
      <c r="I3">
        <v>2.55705051593247E-2</v>
      </c>
      <c r="J3">
        <v>1.3028423102774399E-2</v>
      </c>
      <c r="K3">
        <v>4.9027479696478297E-3</v>
      </c>
      <c r="L3">
        <v>5.8289760241709296E-3</v>
      </c>
      <c r="M3">
        <v>4.1965068941529401E-3</v>
      </c>
    </row>
    <row r="4" spans="1:13" x14ac:dyDescent="0.4">
      <c r="A4" t="s">
        <v>14</v>
      </c>
      <c r="B4">
        <v>2.5798509517138E-2</v>
      </c>
      <c r="C4">
        <v>0.140516274240505</v>
      </c>
      <c r="D4">
        <v>0.140516274240505</v>
      </c>
      <c r="E4">
        <v>2.4293708493404401E-2</v>
      </c>
      <c r="F4">
        <v>0.122219669866141</v>
      </c>
      <c r="G4">
        <v>0.122219669866141</v>
      </c>
      <c r="H4">
        <v>9.2809652588588601E-3</v>
      </c>
      <c r="I4">
        <v>2.2843552224958499E-2</v>
      </c>
      <c r="J4">
        <v>2.2843552224958499E-2</v>
      </c>
      <c r="K4">
        <v>3.31962831631074E-3</v>
      </c>
      <c r="L4">
        <v>5.5240324497315496E-3</v>
      </c>
      <c r="M4">
        <v>5.5240324497315496E-3</v>
      </c>
    </row>
    <row r="5" spans="1:13" x14ac:dyDescent="0.4">
      <c r="A5" t="s">
        <v>15</v>
      </c>
      <c r="B5">
        <v>0.10085005328246199</v>
      </c>
      <c r="C5">
        <v>5.2907295031333998E-2</v>
      </c>
      <c r="D5">
        <v>1.2390687202335399E-2</v>
      </c>
      <c r="E5">
        <v>0.23876863151594699</v>
      </c>
      <c r="F5">
        <v>9.6810351490212998E-2</v>
      </c>
      <c r="G5">
        <v>1.67734303488517E-2</v>
      </c>
      <c r="H5">
        <v>4.93096178600817E-2</v>
      </c>
      <c r="I5">
        <v>3.17646654759383E-2</v>
      </c>
      <c r="J5">
        <v>9.4510268092950593E-3</v>
      </c>
      <c r="K5">
        <v>9.3960893715088201E-3</v>
      </c>
      <c r="L5">
        <v>8.0787212561969999E-3</v>
      </c>
      <c r="M5">
        <v>4.0556992051352598E-3</v>
      </c>
    </row>
    <row r="6" spans="1:13" x14ac:dyDescent="0.4">
      <c r="A6" t="s">
        <v>16</v>
      </c>
      <c r="B6">
        <v>5.2907295031333998E-2</v>
      </c>
      <c r="C6">
        <v>0.10085005328246199</v>
      </c>
      <c r="D6">
        <v>3.4067083300689298E-2</v>
      </c>
      <c r="E6">
        <v>9.6810351490212998E-2</v>
      </c>
      <c r="F6">
        <v>0.23876863151594699</v>
      </c>
      <c r="G6">
        <v>5.2179624425517601E-2</v>
      </c>
      <c r="H6">
        <v>3.17646654759383E-2</v>
      </c>
      <c r="I6">
        <v>4.93096178600817E-2</v>
      </c>
      <c r="J6">
        <v>2.1984828832401802E-2</v>
      </c>
      <c r="K6">
        <v>8.0787212561969999E-3</v>
      </c>
      <c r="L6">
        <v>9.3960893715088201E-3</v>
      </c>
      <c r="M6">
        <v>6.6378500646886197E-3</v>
      </c>
    </row>
    <row r="7" spans="1:13" x14ac:dyDescent="0.4">
      <c r="A7" t="s">
        <v>17</v>
      </c>
      <c r="B7">
        <v>1.9974567350995599E-2</v>
      </c>
      <c r="C7">
        <v>8.0022020828441204E-2</v>
      </c>
      <c r="D7">
        <v>8.0022020828441204E-2</v>
      </c>
      <c r="E7">
        <v>2.8381941053912001E-2</v>
      </c>
      <c r="F7">
        <v>0.17642641676078</v>
      </c>
      <c r="G7">
        <v>0.17642641676078</v>
      </c>
      <c r="H7">
        <v>1.3576469934047699E-2</v>
      </c>
      <c r="I7">
        <v>4.3783136001371598E-2</v>
      </c>
      <c r="J7">
        <v>4.3783136001371598E-2</v>
      </c>
      <c r="K7">
        <v>5.1440787686134202E-3</v>
      </c>
      <c r="L7">
        <v>8.8001278257452808E-3</v>
      </c>
      <c r="M7">
        <v>8.8001278257452808E-3</v>
      </c>
    </row>
    <row r="8" spans="1:13" x14ac:dyDescent="0.4">
      <c r="A8" t="s">
        <v>18</v>
      </c>
      <c r="B8">
        <v>9.3960893715088201E-3</v>
      </c>
      <c r="C8">
        <v>8.0787212561969999E-3</v>
      </c>
      <c r="D8">
        <v>4.0556992051352598E-3</v>
      </c>
      <c r="E8">
        <v>4.93096178600817E-2</v>
      </c>
      <c r="F8">
        <v>3.17646654759383E-2</v>
      </c>
      <c r="G8">
        <v>9.4510268092950593E-3</v>
      </c>
      <c r="H8">
        <v>0.23876863151594699</v>
      </c>
      <c r="I8">
        <v>9.6810351490212998E-2</v>
      </c>
      <c r="J8">
        <v>1.67734303488517E-2</v>
      </c>
      <c r="K8">
        <v>0.10085005328246199</v>
      </c>
      <c r="L8">
        <v>5.2907295031333998E-2</v>
      </c>
      <c r="M8">
        <v>1.2390687202335399E-2</v>
      </c>
    </row>
    <row r="9" spans="1:13" x14ac:dyDescent="0.4">
      <c r="A9" t="s">
        <v>19</v>
      </c>
      <c r="B9">
        <v>8.0787212561969999E-3</v>
      </c>
      <c r="C9">
        <v>9.3960893715088201E-3</v>
      </c>
      <c r="D9">
        <v>6.6378500646886197E-3</v>
      </c>
      <c r="E9">
        <v>3.17646654759383E-2</v>
      </c>
      <c r="F9">
        <v>4.93096178600817E-2</v>
      </c>
      <c r="G9">
        <v>2.1984828832401802E-2</v>
      </c>
      <c r="H9">
        <v>9.6810351490212998E-2</v>
      </c>
      <c r="I9">
        <v>0.23876863151594699</v>
      </c>
      <c r="J9">
        <v>5.2179624425517601E-2</v>
      </c>
      <c r="K9">
        <v>5.2907295031333998E-2</v>
      </c>
      <c r="L9">
        <v>0.10085005328246199</v>
      </c>
      <c r="M9">
        <v>3.4067083300689298E-2</v>
      </c>
    </row>
    <row r="10" spans="1:13" x14ac:dyDescent="0.4">
      <c r="A10" t="s">
        <v>20</v>
      </c>
      <c r="B10">
        <v>5.1440787686134202E-3</v>
      </c>
      <c r="C10">
        <v>8.8001278257452808E-3</v>
      </c>
      <c r="D10">
        <v>8.8001278257452808E-3</v>
      </c>
      <c r="E10">
        <v>1.3576469934047699E-2</v>
      </c>
      <c r="F10">
        <v>4.3783136001371598E-2</v>
      </c>
      <c r="G10">
        <v>4.3783136001371598E-2</v>
      </c>
      <c r="H10">
        <v>2.8381941053912001E-2</v>
      </c>
      <c r="I10">
        <v>0.17642641676078</v>
      </c>
      <c r="J10">
        <v>0.17642641676078</v>
      </c>
      <c r="K10">
        <v>1.9974567350995599E-2</v>
      </c>
      <c r="L10">
        <v>8.0022020828441204E-2</v>
      </c>
      <c r="M10">
        <v>8.0022020828441204E-2</v>
      </c>
    </row>
    <row r="11" spans="1:13" x14ac:dyDescent="0.4">
      <c r="A11" t="s">
        <v>21</v>
      </c>
      <c r="B11">
        <v>5.8289760241709296E-3</v>
      </c>
      <c r="C11">
        <v>4.9027479696478297E-3</v>
      </c>
      <c r="D11">
        <v>2.73896092544281E-3</v>
      </c>
      <c r="E11">
        <v>2.55705051593247E-2</v>
      </c>
      <c r="F11">
        <v>1.79828218686593E-2</v>
      </c>
      <c r="G11">
        <v>7.2287872796081903E-3</v>
      </c>
      <c r="H11">
        <v>0.159841134414372</v>
      </c>
      <c r="I11">
        <v>7.2585363686364604E-2</v>
      </c>
      <c r="J11">
        <v>1.43422518883723E-2</v>
      </c>
      <c r="K11">
        <v>0.18664811865167899</v>
      </c>
      <c r="L11">
        <v>8.0433798167282605E-2</v>
      </c>
      <c r="M11">
        <v>1.4992506038758501E-2</v>
      </c>
    </row>
    <row r="12" spans="1:13" x14ac:dyDescent="0.4">
      <c r="A12" t="s">
        <v>22</v>
      </c>
      <c r="B12">
        <v>4.9027479696478297E-3</v>
      </c>
      <c r="C12">
        <v>5.8289760241709296E-3</v>
      </c>
      <c r="D12">
        <v>4.1965068941529401E-3</v>
      </c>
      <c r="E12">
        <v>1.79828218686593E-2</v>
      </c>
      <c r="F12">
        <v>2.55705051593247E-2</v>
      </c>
      <c r="G12">
        <v>1.3028423102774399E-2</v>
      </c>
      <c r="H12">
        <v>7.2585363686364604E-2</v>
      </c>
      <c r="I12">
        <v>0.159841134414372</v>
      </c>
      <c r="J12">
        <v>4.4048145424162397E-2</v>
      </c>
      <c r="K12">
        <v>8.0433798167282605E-2</v>
      </c>
      <c r="L12">
        <v>0.18664811865167899</v>
      </c>
      <c r="M12">
        <v>4.6178745308904E-2</v>
      </c>
    </row>
    <row r="13" spans="1:13" x14ac:dyDescent="0.4">
      <c r="A13" t="s">
        <v>23</v>
      </c>
      <c r="B13">
        <v>3.31962831631074E-3</v>
      </c>
      <c r="C13">
        <v>5.5240324497315496E-3</v>
      </c>
      <c r="D13">
        <v>5.5240324497315496E-3</v>
      </c>
      <c r="E13">
        <v>9.2809652588588601E-3</v>
      </c>
      <c r="F13">
        <v>2.2843552224958499E-2</v>
      </c>
      <c r="G13">
        <v>2.2843552224958499E-2</v>
      </c>
      <c r="H13">
        <v>2.4293708493404401E-2</v>
      </c>
      <c r="I13">
        <v>0.122219669866141</v>
      </c>
      <c r="J13">
        <v>0.122219669866141</v>
      </c>
      <c r="K13">
        <v>2.5798509517138E-2</v>
      </c>
      <c r="L13">
        <v>0.140516274240505</v>
      </c>
      <c r="M13">
        <v>0.140516274240505</v>
      </c>
    </row>
  </sheetData>
  <phoneticPr fontId="18"/>
  <conditionalFormatting sqref="B2:M13">
    <cfRule type="iconSet" priority="1">
      <iconSet>
        <cfvo type="percent" val="0"/>
        <cfvo type="num" val="0.1"/>
        <cfvo type="num" val="0.2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influence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Ryoto Tomioka</cp:lastModifiedBy>
  <dcterms:created xsi:type="dcterms:W3CDTF">2016-08-03T10:36:18Z</dcterms:created>
  <dcterms:modified xsi:type="dcterms:W3CDTF">2016-08-03T10:36:18Z</dcterms:modified>
</cp:coreProperties>
</file>